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<sst xmlns="http://schemas.openxmlformats.org/spreadsheetml/2006/main" count="241" uniqueCount="26">
  <si>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</si>
  <si>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</si>
  <si>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</si>
  <si>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</si>
  <si>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</si>
  <si>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</si>
  <si>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</si>
  <si>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</si>
  <si>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</si>
  <si>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</si>
  <si>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</si>
  <si>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</si>
  <si>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</si>
  <si>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</si>
  <si>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</si>
  <si>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</si>
  <si>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</si>
  <si>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</si>
  <si>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</si>
  <si>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</si>
  <si>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</si>
  <si>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</si>
  <si>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</si>
  <si>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</si>
  <si>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</si>
  <si>
    <t>Ставропольский край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</si>
</sst>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F21" sqref="F21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25</v>
      </c>
      <c r="C1" s="3"/>
      <c r="D1" s="3"/>
      <c r="E1" s="3"/>
      <c r="F1" s="3"/>
      <c r="G1" s="3"/>
      <c r="K1" s="5"/>
    </row>
    <row r="2" spans="1:7" ht="15.75">
      <c r="A2" s="6" t="s">
        <v>13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281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Ставропольский край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3034.434</v>
      </c>
      <c r="C5" s="10">
        <v>0</v>
      </c>
      <c r="D5" s="10"/>
      <c r="E5" s="10">
        <v>0</v>
      </c>
      <c r="F5" s="10">
        <v>0</v>
      </c>
      <c r="G5" s="10">
        <v>3034.434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8120.506000000001</v>
      </c>
      <c r="C6" s="11">
        <v>7630.515</v>
      </c>
      <c r="D6" s="11"/>
      <c r="E6" s="11">
        <v>336.434</v>
      </c>
      <c r="F6" s="11">
        <v>151.261</v>
      </c>
      <c r="G6" s="11">
        <v>2.296</v>
      </c>
      <c r="H6" s="10">
        <v>14.441</v>
      </c>
      <c r="I6" s="11">
        <v>13.746</v>
      </c>
      <c r="J6" s="11"/>
      <c r="K6" s="11">
        <v>0.519</v>
      </c>
      <c r="L6" s="11">
        <v>0.176</v>
      </c>
      <c r="M6" s="11">
        <v>0</v>
      </c>
    </row>
    <row r="7" spans="1:13" ht="15.75">
      <c r="A7" s="12" t="s">
        <v>11</v>
      </c>
      <c r="B7" s="13">
        <v>11154.940000000002</v>
      </c>
      <c r="C7" s="13">
        <v>7630.515</v>
      </c>
      <c r="D7" s="13">
        <v>0</v>
      </c>
      <c r="E7" s="13">
        <v>336.434</v>
      </c>
      <c r="F7" s="13">
        <v>151.261</v>
      </c>
      <c r="G7" s="13">
        <v>3036.73</v>
      </c>
      <c r="H7" s="13">
        <v>14.441</v>
      </c>
      <c r="I7" s="13">
        <v>13.746</v>
      </c>
      <c r="J7" s="13">
        <v>0</v>
      </c>
      <c r="K7" s="13">
        <v>0.519</v>
      </c>
      <c r="L7" s="13">
        <v>0.176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281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Ставропольский край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3377.933</v>
      </c>
      <c r="C5" s="10">
        <v>0</v>
      </c>
      <c r="D5" s="10"/>
      <c r="E5" s="10">
        <v>0</v>
      </c>
      <c r="F5" s="10">
        <v>0</v>
      </c>
      <c r="G5" s="10">
        <v>3377.933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11265.79</v>
      </c>
      <c r="C6" s="11">
        <v>10575.11</v>
      </c>
      <c r="D6" s="11"/>
      <c r="E6" s="11">
        <v>452.656</v>
      </c>
      <c r="F6" s="11">
        <v>235.041</v>
      </c>
      <c r="G6" s="11">
        <v>2.983</v>
      </c>
      <c r="H6" s="10">
        <v>20.445</v>
      </c>
      <c r="I6" s="11">
        <v>19.503</v>
      </c>
      <c r="J6" s="11"/>
      <c r="K6" s="11">
        <v>0.711</v>
      </c>
      <c r="L6" s="11">
        <v>0.231</v>
      </c>
      <c r="M6" s="11">
        <v>0</v>
      </c>
    </row>
    <row r="7" spans="1:13" ht="15.75">
      <c r="A7" s="12" t="s">
        <v>11</v>
      </c>
      <c r="B7" s="13">
        <v>14643.723000000002</v>
      </c>
      <c r="C7" s="13">
        <v>10575.11</v>
      </c>
      <c r="D7" s="13">
        <v>0</v>
      </c>
      <c r="E7" s="13">
        <v>452.656</v>
      </c>
      <c r="F7" s="13">
        <v>235.041</v>
      </c>
      <c r="G7" s="13">
        <v>3380.916</v>
      </c>
      <c r="H7" s="13">
        <v>20.445</v>
      </c>
      <c r="I7" s="13">
        <v>19.503</v>
      </c>
      <c r="J7" s="13">
        <v>0</v>
      </c>
      <c r="K7" s="13">
        <v>0.711</v>
      </c>
      <c r="L7" s="13">
        <v>0.231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281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Ставропольский край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1325.819</v>
      </c>
      <c r="C5" s="10">
        <v>0</v>
      </c>
      <c r="D5" s="10"/>
      <c r="E5" s="10">
        <v>0</v>
      </c>
      <c r="F5" s="10">
        <v>0</v>
      </c>
      <c r="G5" s="10">
        <v>1325.819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14609.684</v>
      </c>
      <c r="C6" s="11">
        <v>11584.884</v>
      </c>
      <c r="D6" s="11"/>
      <c r="E6" s="11">
        <v>448.925</v>
      </c>
      <c r="F6" s="11">
        <v>299.613</v>
      </c>
      <c r="G6" s="11">
        <v>2276.262</v>
      </c>
      <c r="H6" s="10">
        <v>21.442</v>
      </c>
      <c r="I6" s="11">
        <v>20.493</v>
      </c>
      <c r="J6" s="11"/>
      <c r="K6" s="11">
        <v>0.689</v>
      </c>
      <c r="L6" s="11">
        <v>0.26</v>
      </c>
      <c r="M6" s="11">
        <v>0</v>
      </c>
    </row>
    <row r="7" spans="1:13" ht="15.75">
      <c r="A7" s="12" t="s">
        <v>11</v>
      </c>
      <c r="B7" s="13">
        <v>15935.502999999999</v>
      </c>
      <c r="C7" s="13">
        <v>11584.884</v>
      </c>
      <c r="D7" s="13">
        <v>0</v>
      </c>
      <c r="E7" s="13">
        <v>448.925</v>
      </c>
      <c r="F7" s="13">
        <v>299.613</v>
      </c>
      <c r="G7" s="13">
        <v>3602.081</v>
      </c>
      <c r="H7" s="13">
        <v>21.442</v>
      </c>
      <c r="I7" s="13">
        <v>20.493</v>
      </c>
      <c r="J7" s="13">
        <v>0</v>
      </c>
      <c r="K7" s="13">
        <v>0.689</v>
      </c>
      <c r="L7" s="13">
        <v>0.26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Ставропольский край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Ставропольский край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1.0039062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7" width="14.421875" style="4" bestFit="1" customWidth="1"/>
    <col min="8" max="9" width="11.2812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Ставропольский край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9" t="s">
        <v>10</v>
      </c>
      <c r="B6" s="10"/>
      <c r="C6" s="11"/>
      <c r="D6" s="11"/>
      <c r="E6" s="11"/>
      <c r="F6" s="11"/>
      <c r="G6" s="11"/>
      <c r="H6" s="10"/>
      <c r="I6" s="11"/>
      <c r="J6" s="11"/>
      <c r="K6" s="11"/>
      <c r="L6" s="11"/>
      <c r="M6" s="11"/>
    </row>
    <row r="7" spans="1:13" ht="15.75">
      <c r="A7" s="12" t="s">
        <v>11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281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Ставропольский край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1325.548</v>
      </c>
      <c r="C5" s="10">
        <v>0</v>
      </c>
      <c r="D5" s="10"/>
      <c r="E5" s="10">
        <v>0</v>
      </c>
      <c r="F5" s="10">
        <v>0</v>
      </c>
      <c r="G5" s="10">
        <v>1325.548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6599.653</v>
      </c>
      <c r="C6" s="11">
        <v>6166.169</v>
      </c>
      <c r="D6" s="11"/>
      <c r="E6" s="11">
        <v>302.359</v>
      </c>
      <c r="F6" s="11">
        <v>129.082</v>
      </c>
      <c r="G6" s="11">
        <v>2.043</v>
      </c>
      <c r="H6" s="10">
        <v>10.998999999999999</v>
      </c>
      <c r="I6" s="11">
        <v>10.414</v>
      </c>
      <c r="J6" s="11"/>
      <c r="K6" s="11">
        <v>0.443</v>
      </c>
      <c r="L6" s="11">
        <v>0.142</v>
      </c>
      <c r="M6" s="11">
        <v>0</v>
      </c>
    </row>
    <row r="7" spans="1:13" ht="15.75">
      <c r="A7" s="12" t="s">
        <v>11</v>
      </c>
      <c r="B7" s="13">
        <v>7925.201</v>
      </c>
      <c r="C7" s="13">
        <v>6166.169</v>
      </c>
      <c r="D7" s="13">
        <v>0</v>
      </c>
      <c r="E7" s="13">
        <v>302.359</v>
      </c>
      <c r="F7" s="13">
        <v>129.082</v>
      </c>
      <c r="G7" s="13">
        <v>1327.591</v>
      </c>
      <c r="H7" s="13">
        <v>10.998999999999999</v>
      </c>
      <c r="I7" s="13">
        <v>10.414</v>
      </c>
      <c r="J7" s="13">
        <v>0</v>
      </c>
      <c r="K7" s="13">
        <v>0.443</v>
      </c>
      <c r="L7" s="13">
        <v>0.142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28125" style="4" bestFit="1" customWidth="1"/>
    <col min="3" max="3" width="14.421875" style="4" bestFit="1" customWidth="1"/>
    <col min="4" max="4" width="8.8515625" style="4" bestFit="1" customWidth="1"/>
    <col min="5" max="5" width="12.421875" style="4" bestFit="1" customWidth="1"/>
    <col min="6" max="6" width="11.2812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Ставропольский край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1462.498</v>
      </c>
      <c r="C5" s="10">
        <v>0</v>
      </c>
      <c r="D5" s="10"/>
      <c r="E5" s="10">
        <v>0</v>
      </c>
      <c r="F5" s="10">
        <v>0</v>
      </c>
      <c r="G5" s="10">
        <v>1462.498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6924.778</v>
      </c>
      <c r="C6" s="11">
        <v>6549.4</v>
      </c>
      <c r="D6" s="11"/>
      <c r="E6" s="11">
        <v>275.304</v>
      </c>
      <c r="F6" s="11">
        <v>98.782</v>
      </c>
      <c r="G6" s="11">
        <v>1.292</v>
      </c>
      <c r="H6" s="10">
        <v>12.135</v>
      </c>
      <c r="I6" s="11">
        <v>11.548</v>
      </c>
      <c r="J6" s="11"/>
      <c r="K6" s="11">
        <v>0.469</v>
      </c>
      <c r="L6" s="11">
        <v>0.118</v>
      </c>
      <c r="M6" s="11">
        <v>0</v>
      </c>
    </row>
    <row r="7" spans="1:13" ht="15.75">
      <c r="A7" s="12" t="s">
        <v>11</v>
      </c>
      <c r="B7" s="13">
        <v>8387.276</v>
      </c>
      <c r="C7" s="13">
        <v>6549.4</v>
      </c>
      <c r="D7" s="13">
        <v>0</v>
      </c>
      <c r="E7" s="13">
        <v>275.304</v>
      </c>
      <c r="F7" s="13">
        <v>98.782</v>
      </c>
      <c r="G7" s="13">
        <v>1463.79</v>
      </c>
      <c r="H7" s="13">
        <v>12.135</v>
      </c>
      <c r="I7" s="13">
        <v>11.548</v>
      </c>
      <c r="J7" s="13">
        <v>0</v>
      </c>
      <c r="K7" s="13">
        <v>0.469</v>
      </c>
      <c r="L7" s="13">
        <v>0.118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281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Ставропольский край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2537.9</v>
      </c>
      <c r="C5" s="10">
        <v>0</v>
      </c>
      <c r="D5" s="10"/>
      <c r="E5" s="10">
        <v>0</v>
      </c>
      <c r="F5" s="10">
        <v>0</v>
      </c>
      <c r="G5" s="10">
        <v>2537.9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8625.893</v>
      </c>
      <c r="C6" s="11">
        <v>8129.042</v>
      </c>
      <c r="D6" s="11"/>
      <c r="E6" s="11">
        <v>355.53</v>
      </c>
      <c r="F6" s="11">
        <v>140.188</v>
      </c>
      <c r="G6" s="11">
        <v>1.133</v>
      </c>
      <c r="H6" s="10">
        <v>15.234</v>
      </c>
      <c r="I6" s="11">
        <v>14.396</v>
      </c>
      <c r="J6" s="11"/>
      <c r="K6" s="11">
        <v>0.641</v>
      </c>
      <c r="L6" s="11">
        <v>0.197</v>
      </c>
      <c r="M6" s="11">
        <v>0</v>
      </c>
    </row>
    <row r="7" spans="1:13" ht="15.75">
      <c r="A7" s="12" t="s">
        <v>11</v>
      </c>
      <c r="B7" s="13">
        <v>11163.793</v>
      </c>
      <c r="C7" s="13">
        <v>8129.042</v>
      </c>
      <c r="D7" s="13">
        <v>0</v>
      </c>
      <c r="E7" s="13">
        <v>355.53</v>
      </c>
      <c r="F7" s="13">
        <v>140.188</v>
      </c>
      <c r="G7" s="13">
        <v>2539.033</v>
      </c>
      <c r="H7" s="13">
        <v>15.234</v>
      </c>
      <c r="I7" s="13">
        <v>14.396</v>
      </c>
      <c r="J7" s="13">
        <v>0</v>
      </c>
      <c r="K7" s="13">
        <v>0.641</v>
      </c>
      <c r="L7" s="13">
        <v>0.197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28125" style="4" bestFit="1" customWidth="1"/>
    <col min="3" max="3" width="14.421875" style="4" bestFit="1" customWidth="1"/>
    <col min="4" max="4" width="8.8515625" style="4" bestFit="1" customWidth="1"/>
    <col min="5" max="6" width="12.42187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Ставропольский край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2350.296</v>
      </c>
      <c r="C5" s="10">
        <v>0</v>
      </c>
      <c r="D5" s="10"/>
      <c r="E5" s="10">
        <v>0</v>
      </c>
      <c r="F5" s="10">
        <v>0</v>
      </c>
      <c r="G5" s="10">
        <v>2350.296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8712.131</v>
      </c>
      <c r="C6" s="11">
        <v>8307.559</v>
      </c>
      <c r="D6" s="11"/>
      <c r="E6" s="11">
        <v>295.142</v>
      </c>
      <c r="F6" s="11">
        <v>108.177</v>
      </c>
      <c r="G6" s="11">
        <v>1.253</v>
      </c>
      <c r="H6" s="10">
        <v>15.616</v>
      </c>
      <c r="I6" s="11">
        <v>14.951</v>
      </c>
      <c r="J6" s="11"/>
      <c r="K6" s="11">
        <v>0.529</v>
      </c>
      <c r="L6" s="11">
        <v>0.136</v>
      </c>
      <c r="M6" s="11">
        <v>0</v>
      </c>
    </row>
    <row r="7" spans="1:13" ht="15.75">
      <c r="A7" s="12" t="s">
        <v>11</v>
      </c>
      <c r="B7" s="13">
        <v>11062.427</v>
      </c>
      <c r="C7" s="13">
        <v>8307.559</v>
      </c>
      <c r="D7" s="13">
        <v>0</v>
      </c>
      <c r="E7" s="13">
        <v>295.142</v>
      </c>
      <c r="F7" s="13">
        <v>108.177</v>
      </c>
      <c r="G7" s="13">
        <v>2351.549</v>
      </c>
      <c r="H7" s="13">
        <v>15.616</v>
      </c>
      <c r="I7" s="13">
        <v>14.951</v>
      </c>
      <c r="J7" s="13">
        <v>0</v>
      </c>
      <c r="K7" s="13">
        <v>0.529</v>
      </c>
      <c r="L7" s="13">
        <v>0.136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3.28125" style="4" bestFit="1" customWidth="1"/>
    <col min="3" max="3" width="14.421875" style="4" bestFit="1" customWidth="1"/>
    <col min="4" max="4" width="8.8515625" style="4" bestFit="1" customWidth="1"/>
    <col min="5" max="5" width="12.421875" style="4" bestFit="1" customWidth="1"/>
    <col min="6" max="6" width="11.28125" style="4" bestFit="1" customWidth="1"/>
    <col min="7" max="7" width="14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Ставропольский край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2477.082</v>
      </c>
      <c r="C5" s="10">
        <v>0</v>
      </c>
      <c r="D5" s="10"/>
      <c r="E5" s="10">
        <v>0</v>
      </c>
      <c r="F5" s="10">
        <v>0</v>
      </c>
      <c r="G5" s="10">
        <v>2477.082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7913.959000000001</v>
      </c>
      <c r="C6" s="11">
        <v>7535.243</v>
      </c>
      <c r="D6" s="11"/>
      <c r="E6" s="11">
        <v>278.336</v>
      </c>
      <c r="F6" s="11">
        <v>98.897</v>
      </c>
      <c r="G6" s="11">
        <v>1.483</v>
      </c>
      <c r="H6" s="10">
        <v>13.943</v>
      </c>
      <c r="I6" s="11">
        <v>13.337</v>
      </c>
      <c r="J6" s="11"/>
      <c r="K6" s="11">
        <v>0.491</v>
      </c>
      <c r="L6" s="11">
        <v>0.115</v>
      </c>
      <c r="M6" s="11">
        <v>0</v>
      </c>
    </row>
    <row r="7" spans="1:13" ht="15.75">
      <c r="A7" s="12" t="s">
        <v>11</v>
      </c>
      <c r="B7" s="13">
        <v>10391.041000000001</v>
      </c>
      <c r="C7" s="13">
        <v>7535.243</v>
      </c>
      <c r="D7" s="13">
        <v>0</v>
      </c>
      <c r="E7" s="13">
        <v>278.336</v>
      </c>
      <c r="F7" s="13">
        <v>98.897</v>
      </c>
      <c r="G7" s="13">
        <v>2478.565</v>
      </c>
      <c r="H7" s="13">
        <v>13.943</v>
      </c>
      <c r="I7" s="13">
        <v>13.337</v>
      </c>
      <c r="J7" s="13">
        <v>0</v>
      </c>
      <c r="K7" s="13">
        <v>0.491</v>
      </c>
      <c r="L7" s="13">
        <v>0.115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2021-02-02T13:41:07Z</dcterms:modified>
  <cp:category/>
  <cp:version/>
  <cp:contentType/>
  <cp:contentStatus/>
</cp:coreProperties>
</file>