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<sst xmlns="http://schemas.openxmlformats.org/spreadsheetml/2006/main" count="229" uniqueCount="14">
  <si>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</si>
  <si>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</si>
  <si>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</si>
  <si>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</si>
  <si>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</si>
  <si>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</si>
  <si>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</si>
  <si>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</si>
  <si>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</si>
  <si>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</si>
  <si>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</si>
  <si>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</si>
  <si>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</si>
  <si>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Татарстан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</si>
</sst>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2.163</v>
      </c>
      <c r="C5" s="10">
        <v>0</v>
      </c>
      <c r="D5" s="10"/>
      <c r="E5" s="10">
        <v>0</v>
      </c>
      <c r="F5" s="10">
        <v>0</v>
      </c>
      <c r="G5" s="10">
        <v>2.163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149797.42099999997</v>
      </c>
      <c r="C6" s="11">
        <v>148778.00999999998</v>
      </c>
      <c r="D6" s="11"/>
      <c r="E6" s="11">
        <v>0</v>
      </c>
      <c r="F6" s="11">
        <v>926.679</v>
      </c>
      <c r="G6" s="11">
        <v>92.732</v>
      </c>
      <c r="H6" s="10">
        <v>268.086</v>
      </c>
      <c r="I6" s="11">
        <v>267.079</v>
      </c>
      <c r="J6" s="11"/>
      <c r="K6" s="11">
        <v>0</v>
      </c>
      <c r="L6" s="11">
        <v>0.92</v>
      </c>
      <c r="M6" s="11">
        <v>0.087</v>
      </c>
    </row>
    <row r="7" spans="1:13" ht="15.75">
      <c r="A7" s="12" t="s">
        <v>11</v>
      </c>
      <c r="B7" s="13">
        <v>149799.58399999997</v>
      </c>
      <c r="C7" s="13">
        <v>148778.00999999998</v>
      </c>
      <c r="D7" s="13">
        <v>0</v>
      </c>
      <c r="E7" s="13">
        <v>0</v>
      </c>
      <c r="F7" s="13">
        <v>926.679</v>
      </c>
      <c r="G7" s="13">
        <v>94.895</v>
      </c>
      <c r="H7" s="13">
        <v>268.086</v>
      </c>
      <c r="I7" s="13">
        <v>267.079</v>
      </c>
      <c r="J7" s="13">
        <v>0</v>
      </c>
      <c r="K7" s="13">
        <v>0</v>
      </c>
      <c r="L7" s="13">
        <v>0.92</v>
      </c>
      <c r="M7" s="13">
        <v>0.087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0.885</v>
      </c>
      <c r="C5" s="10">
        <v>0</v>
      </c>
      <c r="D5" s="10"/>
      <c r="E5" s="10">
        <v>0</v>
      </c>
      <c r="F5" s="10">
        <v>0</v>
      </c>
      <c r="G5" s="10">
        <v>0.885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149042.5</v>
      </c>
      <c r="C6" s="11">
        <v>148493.69</v>
      </c>
      <c r="D6" s="11"/>
      <c r="E6" s="11">
        <v>0</v>
      </c>
      <c r="F6" s="11">
        <v>480.298</v>
      </c>
      <c r="G6" s="11">
        <v>68.512</v>
      </c>
      <c r="H6" s="10">
        <v>244.36100000000002</v>
      </c>
      <c r="I6" s="11">
        <v>243.984</v>
      </c>
      <c r="J6" s="11"/>
      <c r="K6" s="11">
        <v>0</v>
      </c>
      <c r="L6" s="11">
        <v>0.294</v>
      </c>
      <c r="M6" s="11">
        <v>0.083</v>
      </c>
    </row>
    <row r="7" spans="1:13" ht="15.75">
      <c r="A7" s="12" t="s">
        <v>11</v>
      </c>
      <c r="B7" s="13">
        <v>149043.385</v>
      </c>
      <c r="C7" s="13">
        <v>148493.69</v>
      </c>
      <c r="D7" s="13">
        <v>0</v>
      </c>
      <c r="E7" s="13">
        <v>0</v>
      </c>
      <c r="F7" s="13">
        <v>480.298</v>
      </c>
      <c r="G7" s="13">
        <v>69.397</v>
      </c>
      <c r="H7" s="13">
        <v>244.36100000000002</v>
      </c>
      <c r="I7" s="13">
        <v>243.984</v>
      </c>
      <c r="J7" s="13">
        <v>0</v>
      </c>
      <c r="K7" s="13">
        <v>0</v>
      </c>
      <c r="L7" s="13">
        <v>0.294</v>
      </c>
      <c r="M7" s="13">
        <v>0.083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1.023</v>
      </c>
      <c r="C5" s="10">
        <v>0</v>
      </c>
      <c r="D5" s="10"/>
      <c r="E5" s="10">
        <v>0</v>
      </c>
      <c r="F5" s="10">
        <v>0</v>
      </c>
      <c r="G5" s="10">
        <v>1.023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155147.917</v>
      </c>
      <c r="C6" s="11">
        <v>154546.12</v>
      </c>
      <c r="D6" s="11"/>
      <c r="E6" s="11">
        <v>0</v>
      </c>
      <c r="F6" s="11">
        <v>519.717</v>
      </c>
      <c r="G6" s="11">
        <v>82.08</v>
      </c>
      <c r="H6" s="10">
        <v>242.697</v>
      </c>
      <c r="I6" s="11">
        <v>242.363</v>
      </c>
      <c r="J6" s="11"/>
      <c r="K6" s="11">
        <v>0</v>
      </c>
      <c r="L6" s="11">
        <v>0.27</v>
      </c>
      <c r="M6" s="11">
        <v>0.064</v>
      </c>
    </row>
    <row r="7" spans="1:13" ht="15.75">
      <c r="A7" s="12" t="s">
        <v>11</v>
      </c>
      <c r="B7" s="13">
        <v>155148.93999999997</v>
      </c>
      <c r="C7" s="13">
        <v>154546.12</v>
      </c>
      <c r="D7" s="13">
        <v>0</v>
      </c>
      <c r="E7" s="13">
        <v>0</v>
      </c>
      <c r="F7" s="13">
        <v>519.717</v>
      </c>
      <c r="G7" s="13">
        <v>83.103</v>
      </c>
      <c r="H7" s="13">
        <v>242.697</v>
      </c>
      <c r="I7" s="13">
        <v>242.363</v>
      </c>
      <c r="J7" s="13">
        <v>0</v>
      </c>
      <c r="K7" s="13">
        <v>0</v>
      </c>
      <c r="L7" s="13">
        <v>0.27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1.042</v>
      </c>
      <c r="C5" s="10">
        <v>0</v>
      </c>
      <c r="D5" s="10"/>
      <c r="E5" s="10">
        <v>0</v>
      </c>
      <c r="F5" s="10">
        <v>0</v>
      </c>
      <c r="G5" s="10">
        <v>1.042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163376.455</v>
      </c>
      <c r="C6" s="11">
        <v>162647.588</v>
      </c>
      <c r="D6" s="11"/>
      <c r="E6" s="11">
        <v>0</v>
      </c>
      <c r="F6" s="11">
        <v>631.847</v>
      </c>
      <c r="G6" s="11">
        <v>97.02</v>
      </c>
      <c r="H6" s="10">
        <v>256.424</v>
      </c>
      <c r="I6" s="11">
        <v>255.981</v>
      </c>
      <c r="J6" s="11"/>
      <c r="K6" s="11">
        <v>0</v>
      </c>
      <c r="L6" s="11">
        <v>0.373</v>
      </c>
      <c r="M6" s="11">
        <v>0.07</v>
      </c>
    </row>
    <row r="7" spans="1:13" ht="15.75">
      <c r="A7" s="12" t="s">
        <v>11</v>
      </c>
      <c r="B7" s="13">
        <v>163377.49699999997</v>
      </c>
      <c r="C7" s="13">
        <v>162647.588</v>
      </c>
      <c r="D7" s="13">
        <v>0</v>
      </c>
      <c r="E7" s="13">
        <v>0</v>
      </c>
      <c r="F7" s="13">
        <v>631.847</v>
      </c>
      <c r="G7" s="13">
        <v>98.062</v>
      </c>
      <c r="H7" s="13">
        <v>256.424</v>
      </c>
      <c r="I7" s="13">
        <v>255.981</v>
      </c>
      <c r="J7" s="13">
        <v>0</v>
      </c>
      <c r="K7" s="13">
        <v>0</v>
      </c>
      <c r="L7" s="13">
        <v>0.373</v>
      </c>
      <c r="M7" s="13">
        <v>0.07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</v>
      </c>
      <c r="C5" s="10">
        <v>0</v>
      </c>
      <c r="D5" s="10"/>
      <c r="E5" s="10">
        <v>0</v>
      </c>
      <c r="F5" s="10">
        <v>0</v>
      </c>
      <c r="G5" s="10">
        <v>1.94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142208.987</v>
      </c>
      <c r="C6" s="11">
        <v>141455.397</v>
      </c>
      <c r="D6" s="11"/>
      <c r="E6" s="11">
        <v>0</v>
      </c>
      <c r="F6" s="11">
        <v>677.741</v>
      </c>
      <c r="G6" s="11">
        <v>75.849</v>
      </c>
      <c r="H6" s="10">
        <v>272.769</v>
      </c>
      <c r="I6" s="11">
        <v>272.037</v>
      </c>
      <c r="J6" s="11"/>
      <c r="K6" s="11">
        <v>0</v>
      </c>
      <c r="L6" s="11">
        <v>0.649</v>
      </c>
      <c r="M6" s="11">
        <v>0.083</v>
      </c>
    </row>
    <row r="7" spans="1:13" ht="15.75">
      <c r="A7" s="12" t="s">
        <v>11</v>
      </c>
      <c r="B7" s="13">
        <v>142210.927</v>
      </c>
      <c r="C7" s="13">
        <v>141455.397</v>
      </c>
      <c r="D7" s="13">
        <v>0</v>
      </c>
      <c r="E7" s="13">
        <v>0</v>
      </c>
      <c r="F7" s="13">
        <v>677.741</v>
      </c>
      <c r="G7" s="13">
        <v>77.789</v>
      </c>
      <c r="H7" s="13">
        <v>272.769</v>
      </c>
      <c r="I7" s="13">
        <v>272.037</v>
      </c>
      <c r="J7" s="13">
        <v>0</v>
      </c>
      <c r="K7" s="13">
        <v>0</v>
      </c>
      <c r="L7" s="13">
        <v>0.649</v>
      </c>
      <c r="M7" s="13">
        <v>0.083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1.048</v>
      </c>
      <c r="C5" s="10">
        <v>0</v>
      </c>
      <c r="D5" s="10"/>
      <c r="E5" s="10">
        <v>0</v>
      </c>
      <c r="F5" s="10">
        <v>0</v>
      </c>
      <c r="G5" s="10">
        <v>1.048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152636.835</v>
      </c>
      <c r="C6" s="11">
        <v>152047.893</v>
      </c>
      <c r="D6" s="11"/>
      <c r="E6" s="11">
        <v>0</v>
      </c>
      <c r="F6" s="11">
        <v>516.547</v>
      </c>
      <c r="G6" s="11">
        <v>72.395</v>
      </c>
      <c r="H6" s="10">
        <v>259.646</v>
      </c>
      <c r="I6" s="11">
        <v>259.242</v>
      </c>
      <c r="J6" s="11"/>
      <c r="K6" s="11">
        <v>0</v>
      </c>
      <c r="L6" s="11">
        <v>0.323</v>
      </c>
      <c r="M6" s="11">
        <v>0.081</v>
      </c>
    </row>
    <row r="7" spans="1:13" ht="15.75">
      <c r="A7" s="12" t="s">
        <v>11</v>
      </c>
      <c r="B7" s="13">
        <v>152637.883</v>
      </c>
      <c r="C7" s="13">
        <v>152047.893</v>
      </c>
      <c r="D7" s="13">
        <v>0</v>
      </c>
      <c r="E7" s="13">
        <v>0</v>
      </c>
      <c r="F7" s="13">
        <v>516.547</v>
      </c>
      <c r="G7" s="13">
        <v>73.443</v>
      </c>
      <c r="H7" s="13">
        <v>259.646</v>
      </c>
      <c r="I7" s="13">
        <v>259.242</v>
      </c>
      <c r="J7" s="13">
        <v>0</v>
      </c>
      <c r="K7" s="13">
        <v>0</v>
      </c>
      <c r="L7" s="13">
        <v>0.323</v>
      </c>
      <c r="M7" s="13">
        <v>0.081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0.984</v>
      </c>
      <c r="C5" s="10">
        <v>0</v>
      </c>
      <c r="D5" s="10"/>
      <c r="E5" s="10">
        <v>0</v>
      </c>
      <c r="F5" s="10">
        <v>0</v>
      </c>
      <c r="G5" s="10">
        <v>0.984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142916.856</v>
      </c>
      <c r="C6" s="11">
        <v>142482.628</v>
      </c>
      <c r="D6" s="11"/>
      <c r="E6" s="11">
        <v>0</v>
      </c>
      <c r="F6" s="11">
        <v>381.746</v>
      </c>
      <c r="G6" s="11">
        <v>52.482</v>
      </c>
      <c r="H6" s="10">
        <v>252.173</v>
      </c>
      <c r="I6" s="11">
        <v>251.86700000000002</v>
      </c>
      <c r="J6" s="11"/>
      <c r="K6" s="11">
        <v>0</v>
      </c>
      <c r="L6" s="11">
        <v>0.219</v>
      </c>
      <c r="M6" s="11">
        <v>0.087</v>
      </c>
    </row>
    <row r="7" spans="1:13" ht="15.75">
      <c r="A7" s="12" t="s">
        <v>11</v>
      </c>
      <c r="B7" s="13">
        <v>142917.84</v>
      </c>
      <c r="C7" s="13">
        <v>142482.628</v>
      </c>
      <c r="D7" s="13">
        <v>0</v>
      </c>
      <c r="E7" s="13">
        <v>0</v>
      </c>
      <c r="F7" s="13">
        <v>381.746</v>
      </c>
      <c r="G7" s="13">
        <v>53.466</v>
      </c>
      <c r="H7" s="13">
        <v>252.173</v>
      </c>
      <c r="I7" s="13">
        <v>251.86700000000002</v>
      </c>
      <c r="J7" s="13">
        <v>0</v>
      </c>
      <c r="K7" s="13">
        <v>0</v>
      </c>
      <c r="L7" s="13">
        <v>0.219</v>
      </c>
      <c r="M7" s="13">
        <v>0.087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0.961</v>
      </c>
      <c r="C5" s="10">
        <v>0</v>
      </c>
      <c r="D5" s="10"/>
      <c r="E5" s="10">
        <v>0</v>
      </c>
      <c r="F5" s="10">
        <v>0</v>
      </c>
      <c r="G5" s="10">
        <v>0.961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143968.54400000002</v>
      </c>
      <c r="C6" s="11">
        <v>143547.58500000002</v>
      </c>
      <c r="D6" s="11"/>
      <c r="E6" s="11">
        <v>0</v>
      </c>
      <c r="F6" s="11">
        <v>371.113</v>
      </c>
      <c r="G6" s="11">
        <v>49.846</v>
      </c>
      <c r="H6" s="10">
        <v>251.601</v>
      </c>
      <c r="I6" s="11">
        <v>251.283</v>
      </c>
      <c r="J6" s="11"/>
      <c r="K6" s="11">
        <v>0</v>
      </c>
      <c r="L6" s="11">
        <v>0.229</v>
      </c>
      <c r="M6" s="11">
        <v>0.089</v>
      </c>
    </row>
    <row r="7" spans="1:13" ht="15.75">
      <c r="A7" s="12" t="s">
        <v>11</v>
      </c>
      <c r="B7" s="13">
        <v>143969.50500000003</v>
      </c>
      <c r="C7" s="13">
        <v>143547.58500000002</v>
      </c>
      <c r="D7" s="13">
        <v>0</v>
      </c>
      <c r="E7" s="13">
        <v>0</v>
      </c>
      <c r="F7" s="13">
        <v>371.113</v>
      </c>
      <c r="G7" s="13">
        <v>50.806999999999995</v>
      </c>
      <c r="H7" s="13">
        <v>251.601</v>
      </c>
      <c r="I7" s="13">
        <v>251.283</v>
      </c>
      <c r="J7" s="13">
        <v>0</v>
      </c>
      <c r="K7" s="13">
        <v>0</v>
      </c>
      <c r="L7" s="13">
        <v>0.229</v>
      </c>
      <c r="M7" s="13">
        <v>0.089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0.783</v>
      </c>
      <c r="C5" s="10">
        <v>0</v>
      </c>
      <c r="D5" s="10"/>
      <c r="E5" s="10">
        <v>0</v>
      </c>
      <c r="F5" s="10">
        <v>0</v>
      </c>
      <c r="G5" s="10">
        <v>0.783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146093.652</v>
      </c>
      <c r="C6" s="11">
        <v>145700.648</v>
      </c>
      <c r="D6" s="11"/>
      <c r="E6" s="11">
        <v>0</v>
      </c>
      <c r="F6" s="11">
        <v>347.187</v>
      </c>
      <c r="G6" s="11">
        <v>45.817</v>
      </c>
      <c r="H6" s="10">
        <v>250.738</v>
      </c>
      <c r="I6" s="11">
        <v>250.421</v>
      </c>
      <c r="J6" s="11"/>
      <c r="K6" s="11">
        <v>0</v>
      </c>
      <c r="L6" s="11">
        <v>0.232</v>
      </c>
      <c r="M6" s="11">
        <v>0.085</v>
      </c>
    </row>
    <row r="7" spans="1:13" ht="15.75">
      <c r="A7" s="12" t="s">
        <v>11</v>
      </c>
      <c r="B7" s="13">
        <v>146094.435</v>
      </c>
      <c r="C7" s="13">
        <v>145700.648</v>
      </c>
      <c r="D7" s="13">
        <v>0</v>
      </c>
      <c r="E7" s="13">
        <v>0</v>
      </c>
      <c r="F7" s="13">
        <v>347.187</v>
      </c>
      <c r="G7" s="13">
        <v>46.6</v>
      </c>
      <c r="H7" s="13">
        <v>250.738</v>
      </c>
      <c r="I7" s="13">
        <v>250.421</v>
      </c>
      <c r="J7" s="13">
        <v>0</v>
      </c>
      <c r="K7" s="13">
        <v>0</v>
      </c>
      <c r="L7" s="13">
        <v>0.232</v>
      </c>
      <c r="M7" s="13">
        <v>0.085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0.778</v>
      </c>
      <c r="C5" s="10">
        <v>0</v>
      </c>
      <c r="D5" s="10"/>
      <c r="E5" s="10">
        <v>0</v>
      </c>
      <c r="F5" s="10">
        <v>0</v>
      </c>
      <c r="G5" s="10">
        <v>0.778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145757.263</v>
      </c>
      <c r="C6" s="11">
        <v>145304.40800000002</v>
      </c>
      <c r="D6" s="11"/>
      <c r="E6" s="11">
        <v>0</v>
      </c>
      <c r="F6" s="11">
        <v>403.436</v>
      </c>
      <c r="G6" s="11">
        <v>49.419</v>
      </c>
      <c r="H6" s="10">
        <v>243.26</v>
      </c>
      <c r="I6" s="11">
        <v>242.899</v>
      </c>
      <c r="J6" s="11"/>
      <c r="K6" s="11">
        <v>0</v>
      </c>
      <c r="L6" s="11">
        <v>0.274</v>
      </c>
      <c r="M6" s="11">
        <v>0.087</v>
      </c>
    </row>
    <row r="7" spans="1:13" ht="15.75">
      <c r="A7" s="12" t="s">
        <v>11</v>
      </c>
      <c r="B7" s="13">
        <v>145758.041</v>
      </c>
      <c r="C7" s="13">
        <v>145304.40800000002</v>
      </c>
      <c r="D7" s="13">
        <v>0</v>
      </c>
      <c r="E7" s="13">
        <v>0</v>
      </c>
      <c r="F7" s="13">
        <v>403.436</v>
      </c>
      <c r="G7" s="13">
        <v>50.196999999999996</v>
      </c>
      <c r="H7" s="13">
        <v>243.26</v>
      </c>
      <c r="I7" s="13">
        <v>242.899</v>
      </c>
      <c r="J7" s="13">
        <v>0</v>
      </c>
      <c r="K7" s="13">
        <v>0</v>
      </c>
      <c r="L7" s="13">
        <v>0.274</v>
      </c>
      <c r="M7" s="13">
        <v>0.087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</v>
      </c>
      <c r="C5" s="10">
        <v>0</v>
      </c>
      <c r="D5" s="10"/>
      <c r="E5" s="10">
        <v>0</v>
      </c>
      <c r="F5" s="10">
        <v>0</v>
      </c>
      <c r="G5" s="10">
        <v>0.54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148365.672</v>
      </c>
      <c r="C6" s="11">
        <v>147937.199</v>
      </c>
      <c r="D6" s="11"/>
      <c r="E6" s="11">
        <v>0</v>
      </c>
      <c r="F6" s="11">
        <v>379.812</v>
      </c>
      <c r="G6" s="11">
        <v>48.661</v>
      </c>
      <c r="H6" s="10">
        <v>245.85500000000002</v>
      </c>
      <c r="I6" s="11">
        <v>245.56</v>
      </c>
      <c r="J6" s="11"/>
      <c r="K6" s="11">
        <v>0</v>
      </c>
      <c r="L6" s="11">
        <v>0.211</v>
      </c>
      <c r="M6" s="11">
        <v>0.084</v>
      </c>
    </row>
    <row r="7" spans="1:13" ht="15.75">
      <c r="A7" s="12" t="s">
        <v>11</v>
      </c>
      <c r="B7" s="13">
        <v>148366.212</v>
      </c>
      <c r="C7" s="13">
        <v>147937.199</v>
      </c>
      <c r="D7" s="13">
        <v>0</v>
      </c>
      <c r="E7" s="13">
        <v>0</v>
      </c>
      <c r="F7" s="13">
        <v>379.812</v>
      </c>
      <c r="G7" s="13">
        <v>49.201</v>
      </c>
      <c r="H7" s="13">
        <v>245.85500000000002</v>
      </c>
      <c r="I7" s="13">
        <v>245.56</v>
      </c>
      <c r="J7" s="13">
        <v>0</v>
      </c>
      <c r="K7" s="13">
        <v>0</v>
      </c>
      <c r="L7" s="13">
        <v>0.211</v>
      </c>
      <c r="M7" s="13">
        <v>0.084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0.771</v>
      </c>
      <c r="C5" s="10">
        <v>0</v>
      </c>
      <c r="D5" s="10"/>
      <c r="E5" s="10">
        <v>0</v>
      </c>
      <c r="F5" s="10">
        <v>0</v>
      </c>
      <c r="G5" s="10">
        <v>0.771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140322.415</v>
      </c>
      <c r="C6" s="11">
        <v>139891.51200000002</v>
      </c>
      <c r="D6" s="11"/>
      <c r="E6" s="11">
        <v>0</v>
      </c>
      <c r="F6" s="11">
        <v>377.873</v>
      </c>
      <c r="G6" s="11">
        <v>53.03</v>
      </c>
      <c r="H6" s="10">
        <v>229.798</v>
      </c>
      <c r="I6" s="11">
        <v>229.489</v>
      </c>
      <c r="J6" s="11"/>
      <c r="K6" s="11">
        <v>0</v>
      </c>
      <c r="L6" s="11">
        <v>0.225</v>
      </c>
      <c r="M6" s="11">
        <v>0.084</v>
      </c>
    </row>
    <row r="7" spans="1:13" ht="15.75">
      <c r="A7" s="12" t="s">
        <v>11</v>
      </c>
      <c r="B7" s="13">
        <v>140323.18600000002</v>
      </c>
      <c r="C7" s="13">
        <v>139891.51200000002</v>
      </c>
      <c r="D7" s="13">
        <v>0</v>
      </c>
      <c r="E7" s="13">
        <v>0</v>
      </c>
      <c r="F7" s="13">
        <v>377.873</v>
      </c>
      <c r="G7" s="13">
        <v>53.801</v>
      </c>
      <c r="H7" s="13">
        <v>229.798</v>
      </c>
      <c r="I7" s="13">
        <v>229.489</v>
      </c>
      <c r="J7" s="13">
        <v>0</v>
      </c>
      <c r="K7" s="13">
        <v>0</v>
      </c>
      <c r="L7" s="13">
        <v>0.225</v>
      </c>
      <c r="M7" s="13">
        <v>0.084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2024-01-26T09:20:34Z</dcterms:modified>
  <cp:category/>
  <cp:version/>
  <cp:contentType/>
  <cp:contentStatus/>
</cp:coreProperties>
</file>