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<sst xmlns="http://schemas.openxmlformats.org/spreadsheetml/2006/main" count="241" uniqueCount="26">
  <si>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</si>
  <si>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</si>
  <si>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</si>
  <si>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</si>
  <si>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</si>
  <si>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</si>
  <si>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</si>
  <si>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</si>
  <si>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</si>
  <si>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</si>
  <si>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</si>
  <si>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</si>
  <si>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</si>
  <si>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Хакасия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</si>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</sst>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3.7109375" style="4" bestFit="1" customWidth="1"/>
    <col min="4" max="4" width="12.57421875" style="4" bestFit="1" customWidth="1"/>
    <col min="5" max="6" width="10.8515625" style="4" bestFit="1" customWidth="1"/>
    <col min="7" max="7" width="12.57421875" style="4" bestFit="1" customWidth="1"/>
    <col min="8" max="9" width="9.8515625" style="4" bestFit="1" customWidth="1"/>
    <col min="10" max="10" width="8.7109375" style="4" bestFit="1" customWidth="1"/>
    <col min="11" max="11" width="7.7109375" style="4" bestFit="1" customWidth="1"/>
    <col min="12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1999.5059999999999</v>
      </c>
      <c r="C5" s="10"/>
      <c r="D5" s="10"/>
      <c r="E5" s="10"/>
      <c r="F5" s="10">
        <v>55.293</v>
      </c>
      <c r="G5" s="10">
        <v>1944.213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33325.365000000005</v>
      </c>
      <c r="C6" s="11">
        <v>30522.04</v>
      </c>
      <c r="D6" s="11">
        <v>1182.184</v>
      </c>
      <c r="E6" s="11">
        <v>172.469</v>
      </c>
      <c r="F6" s="11">
        <v>872.504</v>
      </c>
      <c r="G6" s="11">
        <v>576.168</v>
      </c>
      <c r="H6" s="10">
        <v>38.175999999999995</v>
      </c>
      <c r="I6" s="11">
        <v>36.050999999999995</v>
      </c>
      <c r="J6" s="11">
        <v>1.906</v>
      </c>
      <c r="K6" s="11"/>
      <c r="L6" s="11">
        <v>0.21899999999999997</v>
      </c>
      <c r="M6" s="11"/>
    </row>
    <row r="7" spans="1:13" ht="15.75">
      <c r="A7" s="12" t="s">
        <v>11</v>
      </c>
      <c r="B7" s="13">
        <v>35324.87100000001</v>
      </c>
      <c r="C7" s="13">
        <v>30522.04</v>
      </c>
      <c r="D7" s="13">
        <v>1182.184</v>
      </c>
      <c r="E7" s="13">
        <v>172.469</v>
      </c>
      <c r="F7" s="13">
        <v>927.797</v>
      </c>
      <c r="G7" s="13">
        <v>2520.381</v>
      </c>
      <c r="H7" s="13">
        <v>38.175999999999995</v>
      </c>
      <c r="I7" s="13">
        <v>36.050999999999995</v>
      </c>
      <c r="J7" s="13">
        <v>1.906</v>
      </c>
      <c r="K7" s="13">
        <v>0</v>
      </c>
      <c r="L7" s="13">
        <v>0.21899999999999997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3.7109375" style="4" bestFit="1" customWidth="1"/>
    <col min="4" max="6" width="10.8515625" style="4" bestFit="1" customWidth="1"/>
    <col min="7" max="7" width="12.57421875" style="4" bestFit="1" customWidth="1"/>
    <col min="8" max="9" width="9.8515625" style="4" bestFit="1" customWidth="1"/>
    <col min="10" max="10" width="8.7109375" style="4" bestFit="1" customWidth="1"/>
    <col min="11" max="11" width="7.7109375" style="4" bestFit="1" customWidth="1"/>
    <col min="12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1385.282</v>
      </c>
      <c r="C5" s="10"/>
      <c r="D5" s="10"/>
      <c r="E5" s="10"/>
      <c r="F5" s="10">
        <v>21.287</v>
      </c>
      <c r="G5" s="10">
        <v>1363.995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25998.015000000003</v>
      </c>
      <c r="C6" s="11">
        <v>24192.566000000003</v>
      </c>
      <c r="D6" s="11">
        <v>625.963</v>
      </c>
      <c r="E6" s="11">
        <v>117.357</v>
      </c>
      <c r="F6" s="11">
        <v>658.97</v>
      </c>
      <c r="G6" s="11">
        <v>403.159</v>
      </c>
      <c r="H6" s="10">
        <v>32.28</v>
      </c>
      <c r="I6" s="11">
        <v>31.023</v>
      </c>
      <c r="J6" s="11">
        <v>1.068</v>
      </c>
      <c r="K6" s="11"/>
      <c r="L6" s="11">
        <v>0.189</v>
      </c>
      <c r="M6" s="11"/>
    </row>
    <row r="7" spans="1:13" ht="15.75">
      <c r="A7" s="12" t="s">
        <v>11</v>
      </c>
      <c r="B7" s="13">
        <v>27383.297000000002</v>
      </c>
      <c r="C7" s="13">
        <v>24192.566000000003</v>
      </c>
      <c r="D7" s="13">
        <v>625.963</v>
      </c>
      <c r="E7" s="13">
        <v>117.357</v>
      </c>
      <c r="F7" s="13">
        <v>680.2570000000001</v>
      </c>
      <c r="G7" s="13">
        <v>1767.154</v>
      </c>
      <c r="H7" s="13">
        <v>32.28</v>
      </c>
      <c r="I7" s="13">
        <v>31.023</v>
      </c>
      <c r="J7" s="13">
        <v>1.068</v>
      </c>
      <c r="K7" s="13">
        <v>0</v>
      </c>
      <c r="L7" s="13">
        <v>0.189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3.7109375" style="4" bestFit="1" customWidth="1"/>
    <col min="4" max="6" width="10.8515625" style="4" bestFit="1" customWidth="1"/>
    <col min="7" max="7" width="12.57421875" style="4" bestFit="1" customWidth="1"/>
    <col min="8" max="9" width="9.8515625" style="4" bestFit="1" customWidth="1"/>
    <col min="10" max="10" width="8.7109375" style="4" bestFit="1" customWidth="1"/>
    <col min="11" max="11" width="7.7109375" style="4" bestFit="1" customWidth="1"/>
    <col min="12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1620.939</v>
      </c>
      <c r="C5" s="10"/>
      <c r="D5" s="10"/>
      <c r="E5" s="10"/>
      <c r="F5" s="10">
        <v>20.461</v>
      </c>
      <c r="G5" s="10">
        <v>1600.478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30190.719999999994</v>
      </c>
      <c r="C6" s="11">
        <v>28072.255999999998</v>
      </c>
      <c r="D6" s="11">
        <v>769.476</v>
      </c>
      <c r="E6" s="11">
        <v>151.545</v>
      </c>
      <c r="F6" s="11">
        <v>721.181</v>
      </c>
      <c r="G6" s="11">
        <v>476.262</v>
      </c>
      <c r="H6" s="10">
        <v>36.341</v>
      </c>
      <c r="I6" s="11">
        <v>34.85</v>
      </c>
      <c r="J6" s="11">
        <v>1.296</v>
      </c>
      <c r="K6" s="11"/>
      <c r="L6" s="11">
        <v>0.195</v>
      </c>
      <c r="M6" s="11"/>
    </row>
    <row r="7" spans="1:13" ht="15.75">
      <c r="A7" s="12" t="s">
        <v>11</v>
      </c>
      <c r="B7" s="13">
        <v>31811.658999999992</v>
      </c>
      <c r="C7" s="13">
        <v>28072.255999999998</v>
      </c>
      <c r="D7" s="13">
        <v>769.476</v>
      </c>
      <c r="E7" s="13">
        <v>151.545</v>
      </c>
      <c r="F7" s="13">
        <v>741.642</v>
      </c>
      <c r="G7" s="13">
        <v>2076.7400000000002</v>
      </c>
      <c r="H7" s="13">
        <v>36.341</v>
      </c>
      <c r="I7" s="13">
        <v>34.85</v>
      </c>
      <c r="J7" s="13">
        <v>1.296</v>
      </c>
      <c r="K7" s="13">
        <v>0</v>
      </c>
      <c r="L7" s="13">
        <v>0.195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3.7109375" style="4" bestFit="1" customWidth="1"/>
    <col min="4" max="4" width="10.8515625" style="4" bestFit="1" customWidth="1"/>
    <col min="5" max="5" width="9.8515625" style="4" bestFit="1" customWidth="1"/>
    <col min="6" max="6" width="10.8515625" style="4" bestFit="1" customWidth="1"/>
    <col min="7" max="7" width="12.57421875" style="4" bestFit="1" customWidth="1"/>
    <col min="8" max="9" width="9.8515625" style="4" bestFit="1" customWidth="1"/>
    <col min="10" max="10" width="8.7109375" style="4" bestFit="1" customWidth="1"/>
    <col min="11" max="11" width="7.7109375" style="4" bestFit="1" customWidth="1"/>
    <col min="12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1853.709</v>
      </c>
      <c r="C5" s="10"/>
      <c r="D5" s="10"/>
      <c r="E5" s="10"/>
      <c r="F5" s="10">
        <v>23.016</v>
      </c>
      <c r="G5" s="10">
        <v>1830.693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33496.928</v>
      </c>
      <c r="C6" s="11">
        <v>31229.299</v>
      </c>
      <c r="D6" s="11">
        <v>873.917</v>
      </c>
      <c r="E6" s="11">
        <v>88.512</v>
      </c>
      <c r="F6" s="11">
        <v>773.284</v>
      </c>
      <c r="G6" s="11">
        <v>531.916</v>
      </c>
      <c r="H6" s="10">
        <v>38.771</v>
      </c>
      <c r="I6" s="11">
        <v>37.178999999999995</v>
      </c>
      <c r="J6" s="11">
        <v>1.383</v>
      </c>
      <c r="K6" s="11"/>
      <c r="L6" s="11">
        <v>0.20900000000000002</v>
      </c>
      <c r="M6" s="11"/>
    </row>
    <row r="7" spans="1:13" ht="15.75">
      <c r="A7" s="12" t="s">
        <v>11</v>
      </c>
      <c r="B7" s="13">
        <v>35350.637</v>
      </c>
      <c r="C7" s="13">
        <v>31229.299</v>
      </c>
      <c r="D7" s="13">
        <v>873.917</v>
      </c>
      <c r="E7" s="13">
        <v>88.512</v>
      </c>
      <c r="F7" s="13">
        <v>796.3</v>
      </c>
      <c r="G7" s="13">
        <v>2362.609</v>
      </c>
      <c r="H7" s="13">
        <v>38.771</v>
      </c>
      <c r="I7" s="13">
        <v>37.178999999999995</v>
      </c>
      <c r="J7" s="13">
        <v>1.383</v>
      </c>
      <c r="K7" s="13">
        <v>0</v>
      </c>
      <c r="L7" s="13">
        <v>0.20900000000000002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3.7109375" style="4" bestFit="1" customWidth="1"/>
    <col min="4" max="6" width="10.8515625" style="4" bestFit="1" customWidth="1"/>
    <col min="7" max="7" width="12.57421875" style="4" bestFit="1" customWidth="1"/>
    <col min="8" max="9" width="9.8515625" style="4" bestFit="1" customWidth="1"/>
    <col min="10" max="10" width="8.7109375" style="4" bestFit="1" customWidth="1"/>
    <col min="11" max="11" width="7.7109375" style="4" bestFit="1" customWidth="1"/>
    <col min="12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1931.225</v>
      </c>
      <c r="C5" s="10"/>
      <c r="D5" s="10"/>
      <c r="E5" s="10"/>
      <c r="F5" s="10">
        <v>35.636</v>
      </c>
      <c r="G5" s="10">
        <v>1895.589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29860.578</v>
      </c>
      <c r="C6" s="11">
        <v>27563.369</v>
      </c>
      <c r="D6" s="11">
        <v>835.489</v>
      </c>
      <c r="E6" s="11">
        <v>181.61100000000002</v>
      </c>
      <c r="F6" s="11">
        <v>758.4399999999999</v>
      </c>
      <c r="G6" s="11">
        <v>521.669</v>
      </c>
      <c r="H6" s="10">
        <v>40.884</v>
      </c>
      <c r="I6" s="11">
        <v>39.226</v>
      </c>
      <c r="J6" s="11">
        <v>1.423</v>
      </c>
      <c r="K6" s="11"/>
      <c r="L6" s="11">
        <v>0.23500000000000001</v>
      </c>
      <c r="M6" s="11"/>
    </row>
    <row r="7" spans="1:13" ht="15.75">
      <c r="A7" s="12" t="s">
        <v>11</v>
      </c>
      <c r="B7" s="13">
        <v>31791.803</v>
      </c>
      <c r="C7" s="13">
        <v>27563.369</v>
      </c>
      <c r="D7" s="13">
        <v>835.489</v>
      </c>
      <c r="E7" s="13">
        <v>181.61100000000002</v>
      </c>
      <c r="F7" s="13">
        <v>794.0759999999999</v>
      </c>
      <c r="G7" s="13">
        <v>2417.258</v>
      </c>
      <c r="H7" s="13">
        <v>40.884</v>
      </c>
      <c r="I7" s="13">
        <v>39.226</v>
      </c>
      <c r="J7" s="13">
        <v>1.423</v>
      </c>
      <c r="K7" s="13">
        <v>0</v>
      </c>
      <c r="L7" s="13">
        <v>0.23500000000000001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3.7109375" style="4" bestFit="1" customWidth="1"/>
    <col min="4" max="6" width="10.8515625" style="4" bestFit="1" customWidth="1"/>
    <col min="7" max="7" width="12.57421875" style="4" bestFit="1" customWidth="1"/>
    <col min="8" max="9" width="9.8515625" style="4" bestFit="1" customWidth="1"/>
    <col min="10" max="10" width="8.7109375" style="4" bestFit="1" customWidth="1"/>
    <col min="11" max="11" width="7.7109375" style="4" bestFit="1" customWidth="1"/>
    <col min="12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1562.8410000000001</v>
      </c>
      <c r="C5" s="10"/>
      <c r="D5" s="10"/>
      <c r="E5" s="10"/>
      <c r="F5" s="10">
        <v>22.169</v>
      </c>
      <c r="G5" s="10">
        <v>1540.672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29434.595999999998</v>
      </c>
      <c r="C6" s="11">
        <v>27451.519</v>
      </c>
      <c r="D6" s="11">
        <v>727.317</v>
      </c>
      <c r="E6" s="11">
        <v>102.033</v>
      </c>
      <c r="F6" s="11">
        <v>703.8000000000001</v>
      </c>
      <c r="G6" s="11">
        <v>449.927</v>
      </c>
      <c r="H6" s="10">
        <v>40.72</v>
      </c>
      <c r="I6" s="11">
        <v>39.36</v>
      </c>
      <c r="J6" s="11">
        <v>1.19</v>
      </c>
      <c r="K6" s="11"/>
      <c r="L6" s="11">
        <v>0.17</v>
      </c>
      <c r="M6" s="11"/>
    </row>
    <row r="7" spans="1:13" ht="15.75">
      <c r="A7" s="12" t="s">
        <v>11</v>
      </c>
      <c r="B7" s="13">
        <v>30997.436999999998</v>
      </c>
      <c r="C7" s="13">
        <v>27451.519</v>
      </c>
      <c r="D7" s="13">
        <v>727.317</v>
      </c>
      <c r="E7" s="13">
        <v>102.033</v>
      </c>
      <c r="F7" s="13">
        <v>725.969</v>
      </c>
      <c r="G7" s="13">
        <v>1990.5990000000002</v>
      </c>
      <c r="H7" s="13">
        <v>40.72</v>
      </c>
      <c r="I7" s="13">
        <v>39.36</v>
      </c>
      <c r="J7" s="13">
        <v>1.19</v>
      </c>
      <c r="K7" s="13">
        <v>0</v>
      </c>
      <c r="L7" s="13">
        <v>0.17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3.7109375" style="4" bestFit="1" customWidth="1"/>
    <col min="4" max="4" width="10.8515625" style="4" bestFit="1" customWidth="1"/>
    <col min="5" max="5" width="9.8515625" style="4" bestFit="1" customWidth="1"/>
    <col min="6" max="6" width="10.8515625" style="4" bestFit="1" customWidth="1"/>
    <col min="7" max="7" width="12.57421875" style="4" bestFit="1" customWidth="1"/>
    <col min="8" max="9" width="9.8515625" style="4" bestFit="1" customWidth="1"/>
    <col min="10" max="10" width="8.7109375" style="4" bestFit="1" customWidth="1"/>
    <col min="11" max="11" width="7.7109375" style="4" bestFit="1" customWidth="1"/>
    <col min="12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1407.9489999999998</v>
      </c>
      <c r="C5" s="10"/>
      <c r="D5" s="10"/>
      <c r="E5" s="10"/>
      <c r="F5" s="10">
        <v>15.879</v>
      </c>
      <c r="G5" s="10">
        <v>1392.07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27049.420000000002</v>
      </c>
      <c r="C6" s="11">
        <v>25642.967</v>
      </c>
      <c r="D6" s="11">
        <v>414.258</v>
      </c>
      <c r="E6" s="11">
        <v>65.967</v>
      </c>
      <c r="F6" s="11">
        <v>590.628</v>
      </c>
      <c r="G6" s="11">
        <v>335.6</v>
      </c>
      <c r="H6" s="10">
        <v>38.845</v>
      </c>
      <c r="I6" s="11">
        <v>37.936</v>
      </c>
      <c r="J6" s="11">
        <v>0.746</v>
      </c>
      <c r="K6" s="11"/>
      <c r="L6" s="11">
        <v>0.16299999999999998</v>
      </c>
      <c r="M6" s="11"/>
    </row>
    <row r="7" spans="1:13" ht="15.75">
      <c r="A7" s="12" t="s">
        <v>11</v>
      </c>
      <c r="B7" s="13">
        <v>28457.369000000002</v>
      </c>
      <c r="C7" s="13">
        <v>25642.967</v>
      </c>
      <c r="D7" s="13">
        <v>414.258</v>
      </c>
      <c r="E7" s="13">
        <v>65.967</v>
      </c>
      <c r="F7" s="13">
        <v>606.5070000000001</v>
      </c>
      <c r="G7" s="13">
        <v>1727.67</v>
      </c>
      <c r="H7" s="13">
        <v>38.845</v>
      </c>
      <c r="I7" s="13">
        <v>37.936</v>
      </c>
      <c r="J7" s="13">
        <v>0.746</v>
      </c>
      <c r="K7" s="13">
        <v>0</v>
      </c>
      <c r="L7" s="13">
        <v>0.16299999999999998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3.7109375" style="4" bestFit="1" customWidth="1"/>
    <col min="4" max="4" width="10.8515625" style="4" bestFit="1" customWidth="1"/>
    <col min="5" max="5" width="9.8515625" style="4" bestFit="1" customWidth="1"/>
    <col min="6" max="6" width="10.8515625" style="4" bestFit="1" customWidth="1"/>
    <col min="7" max="7" width="12.57421875" style="4" bestFit="1" customWidth="1"/>
    <col min="8" max="9" width="9.8515625" style="4" bestFit="1" customWidth="1"/>
    <col min="10" max="10" width="8.7109375" style="4" bestFit="1" customWidth="1"/>
    <col min="11" max="11" width="7.7109375" style="4" bestFit="1" customWidth="1"/>
    <col min="12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1279.62</v>
      </c>
      <c r="C5" s="10"/>
      <c r="D5" s="10"/>
      <c r="E5" s="10"/>
      <c r="F5" s="10">
        <v>20.05</v>
      </c>
      <c r="G5" s="10">
        <v>1259.57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28096.282</v>
      </c>
      <c r="C6" s="11">
        <v>26856.490999999998</v>
      </c>
      <c r="D6" s="11">
        <v>370.919</v>
      </c>
      <c r="E6" s="11">
        <v>62.243</v>
      </c>
      <c r="F6" s="11">
        <v>474.12199999999996</v>
      </c>
      <c r="G6" s="11">
        <v>332.507</v>
      </c>
      <c r="H6" s="10">
        <v>38.31700000000001</v>
      </c>
      <c r="I6" s="11">
        <v>37.522000000000006</v>
      </c>
      <c r="J6" s="11">
        <v>0.649</v>
      </c>
      <c r="K6" s="11"/>
      <c r="L6" s="11">
        <v>0.14600000000000002</v>
      </c>
      <c r="M6" s="11"/>
    </row>
    <row r="7" spans="1:13" ht="15.75">
      <c r="A7" s="12" t="s">
        <v>11</v>
      </c>
      <c r="B7" s="13">
        <v>29375.902</v>
      </c>
      <c r="C7" s="13">
        <v>26856.490999999998</v>
      </c>
      <c r="D7" s="13">
        <v>370.919</v>
      </c>
      <c r="E7" s="13">
        <v>62.243</v>
      </c>
      <c r="F7" s="13">
        <v>494.17199999999997</v>
      </c>
      <c r="G7" s="13">
        <v>1592.077</v>
      </c>
      <c r="H7" s="13">
        <v>38.31700000000001</v>
      </c>
      <c r="I7" s="13">
        <v>37.522000000000006</v>
      </c>
      <c r="J7" s="13">
        <v>0.649</v>
      </c>
      <c r="K7" s="13">
        <v>0</v>
      </c>
      <c r="L7" s="13">
        <v>0.14600000000000002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3.7109375" style="4" bestFit="1" customWidth="1"/>
    <col min="4" max="4" width="10.8515625" style="4" bestFit="1" customWidth="1"/>
    <col min="5" max="5" width="9.8515625" style="4" bestFit="1" customWidth="1"/>
    <col min="6" max="6" width="10.8515625" style="4" bestFit="1" customWidth="1"/>
    <col min="7" max="7" width="12.57421875" style="4" bestFit="1" customWidth="1"/>
    <col min="8" max="9" width="9.8515625" style="4" bestFit="1" customWidth="1"/>
    <col min="10" max="10" width="8.7109375" style="4" bestFit="1" customWidth="1"/>
    <col min="11" max="11" width="7.7109375" style="4" bestFit="1" customWidth="1"/>
    <col min="12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1046.695</v>
      </c>
      <c r="C5" s="10"/>
      <c r="D5" s="10"/>
      <c r="E5" s="10"/>
      <c r="F5" s="10">
        <v>19.185</v>
      </c>
      <c r="G5" s="10">
        <v>1027.51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25343.379</v>
      </c>
      <c r="C6" s="11">
        <v>24567.634000000002</v>
      </c>
      <c r="D6" s="11">
        <v>161.136</v>
      </c>
      <c r="E6" s="11">
        <v>45.181999999999995</v>
      </c>
      <c r="F6" s="11">
        <v>322.341</v>
      </c>
      <c r="G6" s="11">
        <v>247.086</v>
      </c>
      <c r="H6" s="10">
        <v>38.7</v>
      </c>
      <c r="I6" s="11">
        <v>38.268</v>
      </c>
      <c r="J6" s="11">
        <v>0.281</v>
      </c>
      <c r="K6" s="11"/>
      <c r="L6" s="11">
        <v>0.151</v>
      </c>
      <c r="M6" s="11"/>
    </row>
    <row r="7" spans="1:13" ht="15.75">
      <c r="A7" s="12" t="s">
        <v>11</v>
      </c>
      <c r="B7" s="13">
        <v>26390.074</v>
      </c>
      <c r="C7" s="13">
        <v>24567.634000000002</v>
      </c>
      <c r="D7" s="13">
        <v>161.136</v>
      </c>
      <c r="E7" s="13">
        <v>45.181999999999995</v>
      </c>
      <c r="F7" s="13">
        <v>341.526</v>
      </c>
      <c r="G7" s="13">
        <v>1274.596</v>
      </c>
      <c r="H7" s="13">
        <v>38.7</v>
      </c>
      <c r="I7" s="13">
        <v>38.268</v>
      </c>
      <c r="J7" s="13">
        <v>0.281</v>
      </c>
      <c r="K7" s="13">
        <v>0</v>
      </c>
      <c r="L7" s="13">
        <v>0.151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3.7109375" style="4" bestFit="1" customWidth="1"/>
    <col min="4" max="4" width="10.8515625" style="4" bestFit="1" customWidth="1"/>
    <col min="5" max="5" width="9.8515625" style="4" bestFit="1" customWidth="1"/>
    <col min="6" max="6" width="10.8515625" style="4" bestFit="1" customWidth="1"/>
    <col min="7" max="7" width="12.57421875" style="4" bestFit="1" customWidth="1"/>
    <col min="8" max="9" width="9.8515625" style="4" bestFit="1" customWidth="1"/>
    <col min="10" max="10" width="8.7109375" style="4" bestFit="1" customWidth="1"/>
    <col min="11" max="11" width="7.7109375" style="4" bestFit="1" customWidth="1"/>
    <col min="12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976.13</v>
      </c>
      <c r="C5" s="10"/>
      <c r="D5" s="10"/>
      <c r="E5" s="10"/>
      <c r="F5" s="10">
        <v>18.534</v>
      </c>
      <c r="G5" s="10">
        <v>957.596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24699.2</v>
      </c>
      <c r="C6" s="11">
        <v>23856.097</v>
      </c>
      <c r="D6" s="11">
        <v>215.943</v>
      </c>
      <c r="E6" s="11">
        <v>44.611000000000004</v>
      </c>
      <c r="F6" s="11">
        <v>321.315</v>
      </c>
      <c r="G6" s="11">
        <v>261.234</v>
      </c>
      <c r="H6" s="10">
        <v>38.811</v>
      </c>
      <c r="I6" s="11">
        <v>38.300000000000004</v>
      </c>
      <c r="J6" s="11">
        <v>0.345</v>
      </c>
      <c r="K6" s="11"/>
      <c r="L6" s="11">
        <v>0.16599999999999998</v>
      </c>
      <c r="M6" s="11"/>
    </row>
    <row r="7" spans="1:13" ht="15.75">
      <c r="A7" s="12" t="s">
        <v>11</v>
      </c>
      <c r="B7" s="13">
        <v>25675.33</v>
      </c>
      <c r="C7" s="13">
        <v>23856.097</v>
      </c>
      <c r="D7" s="13">
        <v>215.943</v>
      </c>
      <c r="E7" s="13">
        <v>44.611000000000004</v>
      </c>
      <c r="F7" s="13">
        <v>339.849</v>
      </c>
      <c r="G7" s="13">
        <v>1218.83</v>
      </c>
      <c r="H7" s="13">
        <v>38.811</v>
      </c>
      <c r="I7" s="13">
        <v>38.300000000000004</v>
      </c>
      <c r="J7" s="13">
        <v>0.345</v>
      </c>
      <c r="K7" s="13">
        <v>0</v>
      </c>
      <c r="L7" s="13">
        <v>0.16599999999999998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3.7109375" style="4" bestFit="1" customWidth="1"/>
    <col min="4" max="4" width="10.8515625" style="4" bestFit="1" customWidth="1"/>
    <col min="5" max="5" width="9.8515625" style="4" bestFit="1" customWidth="1"/>
    <col min="6" max="6" width="10.8515625" style="4" bestFit="1" customWidth="1"/>
    <col min="7" max="7" width="12.57421875" style="4" bestFit="1" customWidth="1"/>
    <col min="8" max="9" width="9.8515625" style="4" bestFit="1" customWidth="1"/>
    <col min="10" max="10" width="8.7109375" style="4" bestFit="1" customWidth="1"/>
    <col min="11" max="11" width="7.7109375" style="4" bestFit="1" customWidth="1"/>
    <col min="12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1151.4099999999999</v>
      </c>
      <c r="C5" s="10"/>
      <c r="D5" s="10"/>
      <c r="E5" s="10"/>
      <c r="F5" s="10">
        <v>17.886</v>
      </c>
      <c r="G5" s="10">
        <v>1133.524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24153.053</v>
      </c>
      <c r="C6" s="11">
        <v>23342.957</v>
      </c>
      <c r="D6" s="11">
        <v>216.198</v>
      </c>
      <c r="E6" s="11">
        <v>46.112</v>
      </c>
      <c r="F6" s="11">
        <v>303.912</v>
      </c>
      <c r="G6" s="11">
        <v>243.874</v>
      </c>
      <c r="H6" s="10">
        <v>36.541</v>
      </c>
      <c r="I6" s="11">
        <v>35.98</v>
      </c>
      <c r="J6" s="11">
        <v>0.401</v>
      </c>
      <c r="K6" s="11"/>
      <c r="L6" s="11">
        <v>0.16</v>
      </c>
      <c r="M6" s="11"/>
    </row>
    <row r="7" spans="1:13" ht="15.75">
      <c r="A7" s="12" t="s">
        <v>11</v>
      </c>
      <c r="B7" s="13">
        <v>25304.463</v>
      </c>
      <c r="C7" s="13">
        <v>23342.957</v>
      </c>
      <c r="D7" s="13">
        <v>216.198</v>
      </c>
      <c r="E7" s="13">
        <v>46.112</v>
      </c>
      <c r="F7" s="13">
        <v>321.798</v>
      </c>
      <c r="G7" s="13">
        <v>1377.398</v>
      </c>
      <c r="H7" s="13">
        <v>36.541</v>
      </c>
      <c r="I7" s="13">
        <v>35.98</v>
      </c>
      <c r="J7" s="13">
        <v>0.401</v>
      </c>
      <c r="K7" s="13">
        <v>0</v>
      </c>
      <c r="L7" s="13">
        <v>0.16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3.7109375" style="4" bestFit="1" customWidth="1"/>
    <col min="4" max="4" width="10.8515625" style="4" bestFit="1" customWidth="1"/>
    <col min="5" max="5" width="9.8515625" style="4" bestFit="1" customWidth="1"/>
    <col min="6" max="6" width="10.8515625" style="4" bestFit="1" customWidth="1"/>
    <col min="7" max="7" width="12.57421875" style="4" bestFit="1" customWidth="1"/>
    <col min="8" max="9" width="9.8515625" style="4" bestFit="1" customWidth="1"/>
    <col min="10" max="10" width="8.7109375" style="4" bestFit="1" customWidth="1"/>
    <col min="11" max="11" width="7.7109375" style="4" bestFit="1" customWidth="1"/>
    <col min="12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1134.3700000000001</v>
      </c>
      <c r="C5" s="10"/>
      <c r="D5" s="10"/>
      <c r="E5" s="10"/>
      <c r="F5" s="10">
        <v>18.47</v>
      </c>
      <c r="G5" s="10">
        <v>1115.9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23239.461999999996</v>
      </c>
      <c r="C6" s="11">
        <v>22348.129999999997</v>
      </c>
      <c r="D6" s="11">
        <v>222.269</v>
      </c>
      <c r="E6" s="11">
        <v>52.138</v>
      </c>
      <c r="F6" s="11">
        <v>353.142</v>
      </c>
      <c r="G6" s="11">
        <v>263.783</v>
      </c>
      <c r="H6" s="10">
        <v>33.876000000000005</v>
      </c>
      <c r="I6" s="11">
        <v>33.262</v>
      </c>
      <c r="J6" s="11">
        <v>0.441</v>
      </c>
      <c r="K6" s="11"/>
      <c r="L6" s="11">
        <v>0.173</v>
      </c>
      <c r="M6" s="11"/>
    </row>
    <row r="7" spans="1:13" ht="15.75">
      <c r="A7" s="12" t="s">
        <v>11</v>
      </c>
      <c r="B7" s="13">
        <v>24373.831999999995</v>
      </c>
      <c r="C7" s="13">
        <v>22348.129999999997</v>
      </c>
      <c r="D7" s="13">
        <v>222.269</v>
      </c>
      <c r="E7" s="13">
        <v>52.138</v>
      </c>
      <c r="F7" s="13">
        <v>371.61199999999997</v>
      </c>
      <c r="G7" s="13">
        <v>1379.683</v>
      </c>
      <c r="H7" s="13">
        <v>33.876000000000005</v>
      </c>
      <c r="I7" s="13">
        <v>33.262</v>
      </c>
      <c r="J7" s="13">
        <v>0.441</v>
      </c>
      <c r="K7" s="13">
        <v>0</v>
      </c>
      <c r="L7" s="13">
        <v>0.173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2017-02-03T12:21:38Z</dcterms:modified>
  <cp:category/>
  <cp:version/>
  <cp:contentType/>
  <cp:contentStatus/>
</cp:coreProperties>
</file>