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2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<sst xmlns="http://schemas.openxmlformats.org/spreadsheetml/2006/main" count="229" uniqueCount="14">
  <si>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</si>
  <si>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</si>
  <si>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</si>
  <si>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</si>
  <si>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</si>
  <si>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</si>
  <si>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</si>
  <si>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</si>
  <si>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</si>
  <si>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</si>
  <si>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</si>
  <si>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</si>
  <si>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</si>
  <si>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Белгородская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</si>
</sst>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3.137</v>
      </c>
      <c r="C5" s="10">
        <v>0</v>
      </c>
      <c r="D5" s="10"/>
      <c r="E5" s="10">
        <v>0</v>
      </c>
      <c r="F5" s="10">
        <v>0</v>
      </c>
      <c r="G5" s="10">
        <v>3.137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20384.404999999995</v>
      </c>
      <c r="C6" s="11">
        <v>18112.931999999997</v>
      </c>
      <c r="D6" s="11"/>
      <c r="E6" s="11">
        <v>1092.782</v>
      </c>
      <c r="F6" s="11">
        <v>1130.625</v>
      </c>
      <c r="G6" s="11">
        <v>48.066</v>
      </c>
      <c r="H6" s="10">
        <v>33.833999999999996</v>
      </c>
      <c r="I6" s="11">
        <v>31.074</v>
      </c>
      <c r="J6" s="11"/>
      <c r="K6" s="11">
        <v>1.972</v>
      </c>
      <c r="L6" s="11">
        <v>0.785</v>
      </c>
      <c r="M6" s="11">
        <v>0.003</v>
      </c>
    </row>
    <row r="7" spans="1:13" ht="15.75">
      <c r="A7" s="12" t="s">
        <v>11</v>
      </c>
      <c r="B7" s="13">
        <v>20387.541999999994</v>
      </c>
      <c r="C7" s="13">
        <v>18112.931999999997</v>
      </c>
      <c r="D7" s="13">
        <v>0</v>
      </c>
      <c r="E7" s="13">
        <v>1092.782</v>
      </c>
      <c r="F7" s="13">
        <v>1130.625</v>
      </c>
      <c r="G7" s="13">
        <v>51.203</v>
      </c>
      <c r="H7" s="13">
        <v>33.833999999999996</v>
      </c>
      <c r="I7" s="13">
        <v>31.074</v>
      </c>
      <c r="J7" s="13">
        <v>0</v>
      </c>
      <c r="K7" s="13">
        <v>1.972</v>
      </c>
      <c r="L7" s="13">
        <v>0.785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4.881</v>
      </c>
      <c r="C5" s="10">
        <v>0</v>
      </c>
      <c r="D5" s="10"/>
      <c r="E5" s="10">
        <v>0</v>
      </c>
      <c r="F5" s="10">
        <v>0</v>
      </c>
      <c r="G5" s="10">
        <v>4.881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17408.907</v>
      </c>
      <c r="C6" s="11">
        <v>15638.934000000001</v>
      </c>
      <c r="D6" s="11"/>
      <c r="E6" s="11">
        <v>957.064</v>
      </c>
      <c r="F6" s="11">
        <v>783.549</v>
      </c>
      <c r="G6" s="11">
        <v>29.36</v>
      </c>
      <c r="H6" s="10">
        <v>30.785999999999998</v>
      </c>
      <c r="I6" s="11">
        <v>28.345</v>
      </c>
      <c r="J6" s="11"/>
      <c r="K6" s="11">
        <v>1.91</v>
      </c>
      <c r="L6" s="11">
        <v>0.528</v>
      </c>
      <c r="M6" s="11">
        <v>0.003</v>
      </c>
    </row>
    <row r="7" spans="1:13" ht="15.75">
      <c r="A7" s="12" t="s">
        <v>11</v>
      </c>
      <c r="B7" s="13">
        <v>17413.788</v>
      </c>
      <c r="C7" s="13">
        <v>15638.934000000001</v>
      </c>
      <c r="D7" s="13">
        <v>0</v>
      </c>
      <c r="E7" s="13">
        <v>957.064</v>
      </c>
      <c r="F7" s="13">
        <v>783.549</v>
      </c>
      <c r="G7" s="13">
        <v>34.241</v>
      </c>
      <c r="H7" s="13">
        <v>30.785999999999998</v>
      </c>
      <c r="I7" s="13">
        <v>28.345</v>
      </c>
      <c r="J7" s="13">
        <v>0</v>
      </c>
      <c r="K7" s="13">
        <v>1.91</v>
      </c>
      <c r="L7" s="13">
        <v>0.528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3.519</v>
      </c>
      <c r="C5" s="10">
        <v>0</v>
      </c>
      <c r="D5" s="10"/>
      <c r="E5" s="10">
        <v>0</v>
      </c>
      <c r="F5" s="10">
        <v>0</v>
      </c>
      <c r="G5" s="10">
        <v>3.519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20487.643</v>
      </c>
      <c r="C6" s="11">
        <v>18160.271</v>
      </c>
      <c r="D6" s="11"/>
      <c r="E6" s="11">
        <v>1345.599</v>
      </c>
      <c r="F6" s="11">
        <v>950.197</v>
      </c>
      <c r="G6" s="11">
        <v>31.576</v>
      </c>
      <c r="H6" s="10">
        <v>35.321999999999996</v>
      </c>
      <c r="I6" s="11">
        <v>31.977</v>
      </c>
      <c r="J6" s="11"/>
      <c r="K6" s="11">
        <v>2.661</v>
      </c>
      <c r="L6" s="11">
        <v>0.68</v>
      </c>
      <c r="M6" s="11">
        <v>0.004</v>
      </c>
    </row>
    <row r="7" spans="1:13" ht="15.75">
      <c r="A7" s="12" t="s">
        <v>11</v>
      </c>
      <c r="B7" s="13">
        <v>20491.162</v>
      </c>
      <c r="C7" s="13">
        <v>18160.271</v>
      </c>
      <c r="D7" s="13">
        <v>0</v>
      </c>
      <c r="E7" s="13">
        <v>1345.599</v>
      </c>
      <c r="F7" s="13">
        <v>950.197</v>
      </c>
      <c r="G7" s="13">
        <v>35.095</v>
      </c>
      <c r="H7" s="13">
        <v>35.321999999999996</v>
      </c>
      <c r="I7" s="13">
        <v>31.977</v>
      </c>
      <c r="J7" s="13">
        <v>0</v>
      </c>
      <c r="K7" s="13">
        <v>2.661</v>
      </c>
      <c r="L7" s="13">
        <v>0.68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6.705</v>
      </c>
      <c r="C5" s="10">
        <v>0</v>
      </c>
      <c r="D5" s="10"/>
      <c r="E5" s="10">
        <v>0</v>
      </c>
      <c r="F5" s="10">
        <v>0</v>
      </c>
      <c r="G5" s="10">
        <v>6.705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21714.982</v>
      </c>
      <c r="C6" s="11">
        <v>19244.693</v>
      </c>
      <c r="D6" s="11"/>
      <c r="E6" s="11">
        <v>1387.466</v>
      </c>
      <c r="F6" s="11">
        <v>1039.057</v>
      </c>
      <c r="G6" s="11">
        <v>43.766</v>
      </c>
      <c r="H6" s="10">
        <v>36.063</v>
      </c>
      <c r="I6" s="11">
        <v>32.618</v>
      </c>
      <c r="J6" s="11"/>
      <c r="K6" s="11">
        <v>2.76</v>
      </c>
      <c r="L6" s="11">
        <v>0.68</v>
      </c>
      <c r="M6" s="11">
        <v>0.005</v>
      </c>
    </row>
    <row r="7" spans="1:13" ht="15.75">
      <c r="A7" s="12" t="s">
        <v>11</v>
      </c>
      <c r="B7" s="13">
        <v>21721.687</v>
      </c>
      <c r="C7" s="13">
        <v>19244.693</v>
      </c>
      <c r="D7" s="13">
        <v>0</v>
      </c>
      <c r="E7" s="13">
        <v>1387.466</v>
      </c>
      <c r="F7" s="13">
        <v>1039.057</v>
      </c>
      <c r="G7" s="13">
        <v>50.471</v>
      </c>
      <c r="H7" s="13">
        <v>36.063</v>
      </c>
      <c r="I7" s="13">
        <v>32.618</v>
      </c>
      <c r="J7" s="13">
        <v>0</v>
      </c>
      <c r="K7" s="13">
        <v>2.76</v>
      </c>
      <c r="L7" s="13">
        <v>0.68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2.545</v>
      </c>
      <c r="C5" s="10">
        <v>0</v>
      </c>
      <c r="D5" s="10"/>
      <c r="E5" s="10">
        <v>0</v>
      </c>
      <c r="F5" s="10">
        <v>0</v>
      </c>
      <c r="G5" s="10">
        <v>2.545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17319.341</v>
      </c>
      <c r="C6" s="11">
        <v>15302.363</v>
      </c>
      <c r="D6" s="11"/>
      <c r="E6" s="11">
        <v>942.388</v>
      </c>
      <c r="F6" s="11">
        <v>1026.811</v>
      </c>
      <c r="G6" s="11">
        <v>47.779</v>
      </c>
      <c r="H6" s="10">
        <v>30.012</v>
      </c>
      <c r="I6" s="11">
        <v>27.483</v>
      </c>
      <c r="J6" s="11"/>
      <c r="K6" s="11">
        <v>1.849</v>
      </c>
      <c r="L6" s="11">
        <v>0.677</v>
      </c>
      <c r="M6" s="11">
        <v>0.003</v>
      </c>
    </row>
    <row r="7" spans="1:13" ht="15.75">
      <c r="A7" s="12" t="s">
        <v>11</v>
      </c>
      <c r="B7" s="13">
        <v>17321.886</v>
      </c>
      <c r="C7" s="13">
        <v>15302.363</v>
      </c>
      <c r="D7" s="13">
        <v>0</v>
      </c>
      <c r="E7" s="13">
        <v>942.388</v>
      </c>
      <c r="F7" s="13">
        <v>1026.811</v>
      </c>
      <c r="G7" s="13">
        <v>50.324000000000005</v>
      </c>
      <c r="H7" s="13">
        <v>30.012</v>
      </c>
      <c r="I7" s="13">
        <v>27.483</v>
      </c>
      <c r="J7" s="13">
        <v>0</v>
      </c>
      <c r="K7" s="13">
        <v>1.849</v>
      </c>
      <c r="L7" s="13">
        <v>0.677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5.26</v>
      </c>
      <c r="C5" s="10">
        <v>0</v>
      </c>
      <c r="D5" s="10"/>
      <c r="E5" s="10">
        <v>0</v>
      </c>
      <c r="F5" s="10">
        <v>0</v>
      </c>
      <c r="G5" s="10">
        <v>5.26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16870.552</v>
      </c>
      <c r="C6" s="11">
        <v>15041.833</v>
      </c>
      <c r="D6" s="11"/>
      <c r="E6" s="11">
        <v>782.829</v>
      </c>
      <c r="F6" s="11">
        <v>1002.095</v>
      </c>
      <c r="G6" s="11">
        <v>43.795</v>
      </c>
      <c r="H6" s="10">
        <v>29.113999999999997</v>
      </c>
      <c r="I6" s="11">
        <v>27.273</v>
      </c>
      <c r="J6" s="11"/>
      <c r="K6" s="11">
        <v>1.24</v>
      </c>
      <c r="L6" s="11">
        <v>0.598</v>
      </c>
      <c r="M6" s="11">
        <v>0.003</v>
      </c>
    </row>
    <row r="7" spans="1:13" ht="15.75">
      <c r="A7" s="12" t="s">
        <v>11</v>
      </c>
      <c r="B7" s="13">
        <v>16875.811999999998</v>
      </c>
      <c r="C7" s="13">
        <v>15041.833</v>
      </c>
      <c r="D7" s="13">
        <v>0</v>
      </c>
      <c r="E7" s="13">
        <v>782.829</v>
      </c>
      <c r="F7" s="13">
        <v>1002.095</v>
      </c>
      <c r="G7" s="13">
        <v>49.055</v>
      </c>
      <c r="H7" s="13">
        <v>29.113999999999997</v>
      </c>
      <c r="I7" s="13">
        <v>27.273</v>
      </c>
      <c r="J7" s="13">
        <v>0</v>
      </c>
      <c r="K7" s="13">
        <v>1.24</v>
      </c>
      <c r="L7" s="13">
        <v>0.598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3.958</v>
      </c>
      <c r="C5" s="10">
        <v>0</v>
      </c>
      <c r="D5" s="10"/>
      <c r="E5" s="10">
        <v>0</v>
      </c>
      <c r="F5" s="10">
        <v>0</v>
      </c>
      <c r="G5" s="10">
        <v>3.958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14826.343</v>
      </c>
      <c r="C6" s="11">
        <v>13661.505000000001</v>
      </c>
      <c r="D6" s="11"/>
      <c r="E6" s="11">
        <v>511.163</v>
      </c>
      <c r="F6" s="11">
        <v>621.471</v>
      </c>
      <c r="G6" s="11">
        <v>32.204</v>
      </c>
      <c r="H6" s="10">
        <v>25.941</v>
      </c>
      <c r="I6" s="11">
        <v>24.726</v>
      </c>
      <c r="J6" s="11"/>
      <c r="K6" s="11">
        <v>0.863</v>
      </c>
      <c r="L6" s="11">
        <v>0.35</v>
      </c>
      <c r="M6" s="11">
        <v>0.002</v>
      </c>
    </row>
    <row r="7" spans="1:13" ht="15.75">
      <c r="A7" s="12" t="s">
        <v>11</v>
      </c>
      <c r="B7" s="13">
        <v>14830.301000000001</v>
      </c>
      <c r="C7" s="13">
        <v>13661.505000000001</v>
      </c>
      <c r="D7" s="13">
        <v>0</v>
      </c>
      <c r="E7" s="13">
        <v>511.163</v>
      </c>
      <c r="F7" s="13">
        <v>621.471</v>
      </c>
      <c r="G7" s="13">
        <v>36.162</v>
      </c>
      <c r="H7" s="13">
        <v>25.941</v>
      </c>
      <c r="I7" s="13">
        <v>24.726</v>
      </c>
      <c r="J7" s="13">
        <v>0</v>
      </c>
      <c r="K7" s="13">
        <v>0.863</v>
      </c>
      <c r="L7" s="13">
        <v>0.35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3.643</v>
      </c>
      <c r="C5" s="10">
        <v>0</v>
      </c>
      <c r="D5" s="10"/>
      <c r="E5" s="10">
        <v>0</v>
      </c>
      <c r="F5" s="10">
        <v>0</v>
      </c>
      <c r="G5" s="10">
        <v>3.643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13671.651000000002</v>
      </c>
      <c r="C6" s="11">
        <v>12771.601</v>
      </c>
      <c r="D6" s="11"/>
      <c r="E6" s="11">
        <v>406.387</v>
      </c>
      <c r="F6" s="11">
        <v>469.992</v>
      </c>
      <c r="G6" s="11">
        <v>23.671</v>
      </c>
      <c r="H6" s="10">
        <v>22.877</v>
      </c>
      <c r="I6" s="11">
        <v>21.89</v>
      </c>
      <c r="J6" s="11"/>
      <c r="K6" s="11">
        <v>0.7</v>
      </c>
      <c r="L6" s="11">
        <v>0.285</v>
      </c>
      <c r="M6" s="11">
        <v>0.002</v>
      </c>
    </row>
    <row r="7" spans="1:13" ht="15.75">
      <c r="A7" s="12" t="s">
        <v>11</v>
      </c>
      <c r="B7" s="13">
        <v>13675.294000000002</v>
      </c>
      <c r="C7" s="13">
        <v>12771.601</v>
      </c>
      <c r="D7" s="13">
        <v>0</v>
      </c>
      <c r="E7" s="13">
        <v>406.387</v>
      </c>
      <c r="F7" s="13">
        <v>469.992</v>
      </c>
      <c r="G7" s="13">
        <v>27.314</v>
      </c>
      <c r="H7" s="13">
        <v>22.877</v>
      </c>
      <c r="I7" s="13">
        <v>21.89</v>
      </c>
      <c r="J7" s="13">
        <v>0</v>
      </c>
      <c r="K7" s="13">
        <v>0.7</v>
      </c>
      <c r="L7" s="13">
        <v>0.285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3.448</v>
      </c>
      <c r="C5" s="10">
        <v>0</v>
      </c>
      <c r="D5" s="10"/>
      <c r="E5" s="10">
        <v>0</v>
      </c>
      <c r="F5" s="10">
        <v>0</v>
      </c>
      <c r="G5" s="10">
        <v>3.448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13089.444</v>
      </c>
      <c r="C6" s="11">
        <v>12360.099</v>
      </c>
      <c r="D6" s="11"/>
      <c r="E6" s="11">
        <v>311.612</v>
      </c>
      <c r="F6" s="11">
        <v>397.899</v>
      </c>
      <c r="G6" s="11">
        <v>19.834</v>
      </c>
      <c r="H6" s="10">
        <v>24.038000000000004</v>
      </c>
      <c r="I6" s="11">
        <v>23.269000000000002</v>
      </c>
      <c r="J6" s="11"/>
      <c r="K6" s="11">
        <v>0.571</v>
      </c>
      <c r="L6" s="11">
        <v>0.197</v>
      </c>
      <c r="M6" s="11">
        <v>0.001</v>
      </c>
    </row>
    <row r="7" spans="1:13" ht="15.75">
      <c r="A7" s="12" t="s">
        <v>11</v>
      </c>
      <c r="B7" s="13">
        <v>13092.892</v>
      </c>
      <c r="C7" s="13">
        <v>12360.099</v>
      </c>
      <c r="D7" s="13">
        <v>0</v>
      </c>
      <c r="E7" s="13">
        <v>311.612</v>
      </c>
      <c r="F7" s="13">
        <v>397.899</v>
      </c>
      <c r="G7" s="13">
        <v>23.282</v>
      </c>
      <c r="H7" s="13">
        <v>24.038000000000004</v>
      </c>
      <c r="I7" s="13">
        <v>23.269000000000002</v>
      </c>
      <c r="J7" s="13">
        <v>0</v>
      </c>
      <c r="K7" s="13">
        <v>0.571</v>
      </c>
      <c r="L7" s="13">
        <v>0.197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4.113</v>
      </c>
      <c r="C5" s="10">
        <v>0</v>
      </c>
      <c r="D5" s="10"/>
      <c r="E5" s="10">
        <v>0</v>
      </c>
      <c r="F5" s="10">
        <v>0</v>
      </c>
      <c r="G5" s="10">
        <v>4.113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12616.519</v>
      </c>
      <c r="C6" s="11">
        <v>11952.572</v>
      </c>
      <c r="D6" s="11"/>
      <c r="E6" s="11">
        <v>229.62</v>
      </c>
      <c r="F6" s="11">
        <v>414.053</v>
      </c>
      <c r="G6" s="11">
        <v>20.274</v>
      </c>
      <c r="H6" s="10">
        <v>23.627999999999997</v>
      </c>
      <c r="I6" s="11">
        <v>22.906</v>
      </c>
      <c r="J6" s="11"/>
      <c r="K6" s="11">
        <v>0.506</v>
      </c>
      <c r="L6" s="11">
        <v>0.214</v>
      </c>
      <c r="M6" s="11">
        <v>0.002</v>
      </c>
    </row>
    <row r="7" spans="1:13" ht="15.75">
      <c r="A7" s="12" t="s">
        <v>11</v>
      </c>
      <c r="B7" s="13">
        <v>12620.632</v>
      </c>
      <c r="C7" s="13">
        <v>11952.572</v>
      </c>
      <c r="D7" s="13">
        <v>0</v>
      </c>
      <c r="E7" s="13">
        <v>229.62</v>
      </c>
      <c r="F7" s="13">
        <v>414.053</v>
      </c>
      <c r="G7" s="13">
        <v>24.387</v>
      </c>
      <c r="H7" s="13">
        <v>23.627999999999997</v>
      </c>
      <c r="I7" s="13">
        <v>22.906</v>
      </c>
      <c r="J7" s="13">
        <v>0</v>
      </c>
      <c r="K7" s="13">
        <v>0.506</v>
      </c>
      <c r="L7" s="13">
        <v>0.214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3.774</v>
      </c>
      <c r="C5" s="10">
        <v>0</v>
      </c>
      <c r="D5" s="10"/>
      <c r="E5" s="10">
        <v>0</v>
      </c>
      <c r="F5" s="10">
        <v>0</v>
      </c>
      <c r="G5" s="10">
        <v>3.774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12388.160999999998</v>
      </c>
      <c r="C6" s="11">
        <v>11777.645999999999</v>
      </c>
      <c r="D6" s="11"/>
      <c r="E6" s="11">
        <v>171.826</v>
      </c>
      <c r="F6" s="11">
        <v>413.58</v>
      </c>
      <c r="G6" s="11">
        <v>25.109</v>
      </c>
      <c r="H6" s="10">
        <v>23.76</v>
      </c>
      <c r="I6" s="11">
        <v>23.195</v>
      </c>
      <c r="J6" s="11"/>
      <c r="K6" s="11">
        <v>0.343</v>
      </c>
      <c r="L6" s="11">
        <v>0.219</v>
      </c>
      <c r="M6" s="11">
        <v>0.003</v>
      </c>
    </row>
    <row r="7" spans="1:13" ht="15.75">
      <c r="A7" s="12" t="s">
        <v>11</v>
      </c>
      <c r="B7" s="13">
        <v>12391.934999999998</v>
      </c>
      <c r="C7" s="13">
        <v>11777.645999999999</v>
      </c>
      <c r="D7" s="13">
        <v>0</v>
      </c>
      <c r="E7" s="13">
        <v>171.826</v>
      </c>
      <c r="F7" s="13">
        <v>413.58</v>
      </c>
      <c r="G7" s="13">
        <v>28.883000000000003</v>
      </c>
      <c r="H7" s="13">
        <v>23.76</v>
      </c>
      <c r="I7" s="13">
        <v>23.195</v>
      </c>
      <c r="J7" s="13">
        <v>0</v>
      </c>
      <c r="K7" s="13">
        <v>0.343</v>
      </c>
      <c r="L7" s="13">
        <v>0.219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7.434</v>
      </c>
      <c r="C5" s="10">
        <v>0</v>
      </c>
      <c r="D5" s="10"/>
      <c r="E5" s="10">
        <v>0</v>
      </c>
      <c r="F5" s="10">
        <v>0</v>
      </c>
      <c r="G5" s="10">
        <v>7.434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14212.293</v>
      </c>
      <c r="C6" s="11">
        <v>13577.777</v>
      </c>
      <c r="D6" s="11"/>
      <c r="E6" s="11">
        <v>216.204</v>
      </c>
      <c r="F6" s="11">
        <v>398.736</v>
      </c>
      <c r="G6" s="11">
        <v>19.576</v>
      </c>
      <c r="H6" s="10">
        <v>26.716</v>
      </c>
      <c r="I6" s="11">
        <v>26.047</v>
      </c>
      <c r="J6" s="11"/>
      <c r="K6" s="11">
        <v>0.427</v>
      </c>
      <c r="L6" s="11">
        <v>0.241</v>
      </c>
      <c r="M6" s="11">
        <v>0.001</v>
      </c>
    </row>
    <row r="7" spans="1:13" ht="15.75">
      <c r="A7" s="12" t="s">
        <v>11</v>
      </c>
      <c r="B7" s="13">
        <v>14219.726999999999</v>
      </c>
      <c r="C7" s="13">
        <v>13577.777</v>
      </c>
      <c r="D7" s="13">
        <v>0</v>
      </c>
      <c r="E7" s="13">
        <v>216.204</v>
      </c>
      <c r="F7" s="13">
        <v>398.736</v>
      </c>
      <c r="G7" s="13">
        <v>27.01</v>
      </c>
      <c r="H7" s="13">
        <v>26.716</v>
      </c>
      <c r="I7" s="13">
        <v>26.047</v>
      </c>
      <c r="J7" s="13">
        <v>0</v>
      </c>
      <c r="K7" s="13">
        <v>0.427</v>
      </c>
      <c r="L7" s="13">
        <v>0.241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2024-01-26T09:19:47Z</dcterms:modified>
  <cp:category/>
  <cp:version/>
  <cp:contentType/>
  <cp:contentStatus/>
</cp:coreProperties>
</file>