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<sst xmlns="http://schemas.openxmlformats.org/spreadsheetml/2006/main" count="241" uniqueCount="26">
  <si>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</si>
  <si>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</si>
  <si>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</si>
  <si>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</si>
  <si>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</si>
  <si>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</si>
  <si>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</si>
  <si>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</si>
  <si>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</si>
  <si>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</si>
  <si>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</si>
  <si>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</si>
  <si>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</si>
  <si>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Пермский край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</si>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</sst>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1.728</v>
      </c>
      <c r="C5" s="10"/>
      <c r="D5" s="10"/>
      <c r="E5" s="10"/>
      <c r="F5" s="10"/>
      <c r="G5" s="10">
        <v>1.728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119437.211</v>
      </c>
      <c r="C6" s="11">
        <v>109714.671</v>
      </c>
      <c r="D6" s="11"/>
      <c r="E6" s="11">
        <v>8905.746</v>
      </c>
      <c r="F6" s="11">
        <v>575.2750000000001</v>
      </c>
      <c r="G6" s="11">
        <v>241.519</v>
      </c>
      <c r="H6" s="10">
        <v>178.5797</v>
      </c>
      <c r="I6" s="11">
        <v>164.9437</v>
      </c>
      <c r="J6" s="11"/>
      <c r="K6" s="11">
        <v>13.636</v>
      </c>
      <c r="L6" s="11"/>
      <c r="M6" s="11"/>
    </row>
    <row r="7" spans="1:13" ht="15.75">
      <c r="A7" s="12" t="s">
        <v>11</v>
      </c>
      <c r="B7" s="13">
        <v>119438.939</v>
      </c>
      <c r="C7" s="13">
        <v>109714.671</v>
      </c>
      <c r="D7" s="13">
        <v>0</v>
      </c>
      <c r="E7" s="13">
        <v>8905.746</v>
      </c>
      <c r="F7" s="13">
        <v>575.2750000000001</v>
      </c>
      <c r="G7" s="13">
        <v>243.247</v>
      </c>
      <c r="H7" s="13">
        <v>178.5797</v>
      </c>
      <c r="I7" s="13">
        <v>164.9437</v>
      </c>
      <c r="J7" s="13">
        <v>0</v>
      </c>
      <c r="K7" s="13">
        <v>13.636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4.422</v>
      </c>
      <c r="C5" s="10"/>
      <c r="D5" s="10"/>
      <c r="E5" s="10"/>
      <c r="F5" s="10"/>
      <c r="G5" s="10">
        <v>4.422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110940.31800000001</v>
      </c>
      <c r="C6" s="11">
        <v>100310.12000000001</v>
      </c>
      <c r="D6" s="11"/>
      <c r="E6" s="11">
        <v>7878.786</v>
      </c>
      <c r="F6" s="11">
        <v>2561.311</v>
      </c>
      <c r="G6" s="11">
        <v>190.101</v>
      </c>
      <c r="H6" s="10">
        <v>172.961</v>
      </c>
      <c r="I6" s="11">
        <v>156.226</v>
      </c>
      <c r="J6" s="11"/>
      <c r="K6" s="11">
        <v>12.139</v>
      </c>
      <c r="L6" s="11">
        <v>4.596</v>
      </c>
      <c r="M6" s="11"/>
    </row>
    <row r="7" spans="1:13" ht="15.75">
      <c r="A7" s="12" t="s">
        <v>11</v>
      </c>
      <c r="B7" s="13">
        <v>110944.74000000002</v>
      </c>
      <c r="C7" s="13">
        <v>100310.12000000001</v>
      </c>
      <c r="D7" s="13">
        <v>0</v>
      </c>
      <c r="E7" s="13">
        <v>7878.786</v>
      </c>
      <c r="F7" s="13">
        <v>2561.311</v>
      </c>
      <c r="G7" s="13">
        <v>194.523</v>
      </c>
      <c r="H7" s="13">
        <v>172.961</v>
      </c>
      <c r="I7" s="13">
        <v>156.226</v>
      </c>
      <c r="J7" s="13">
        <v>0</v>
      </c>
      <c r="K7" s="13">
        <v>12.139</v>
      </c>
      <c r="L7" s="13">
        <v>4.596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4.857</v>
      </c>
      <c r="C5" s="10"/>
      <c r="D5" s="10"/>
      <c r="E5" s="10"/>
      <c r="F5" s="10"/>
      <c r="G5" s="10">
        <v>4.857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108834.97700000001</v>
      </c>
      <c r="C6" s="11">
        <v>94760.831</v>
      </c>
      <c r="D6" s="11"/>
      <c r="E6" s="11">
        <v>7835.813</v>
      </c>
      <c r="F6" s="11">
        <v>2664.195</v>
      </c>
      <c r="G6" s="11">
        <v>3574.138</v>
      </c>
      <c r="H6" s="10">
        <v>171.24</v>
      </c>
      <c r="I6" s="11">
        <v>154.114</v>
      </c>
      <c r="J6" s="11"/>
      <c r="K6" s="11">
        <v>12.916</v>
      </c>
      <c r="L6" s="11">
        <v>4.21</v>
      </c>
      <c r="M6" s="11"/>
    </row>
    <row r="7" spans="1:13" ht="15.75">
      <c r="A7" s="12" t="s">
        <v>11</v>
      </c>
      <c r="B7" s="13">
        <v>108839.83400000002</v>
      </c>
      <c r="C7" s="13">
        <v>94760.831</v>
      </c>
      <c r="D7" s="13">
        <v>0</v>
      </c>
      <c r="E7" s="13">
        <v>7835.813</v>
      </c>
      <c r="F7" s="13">
        <v>2664.195</v>
      </c>
      <c r="G7" s="13">
        <v>3578.995</v>
      </c>
      <c r="H7" s="13">
        <v>171.24</v>
      </c>
      <c r="I7" s="13">
        <v>154.114</v>
      </c>
      <c r="J7" s="13">
        <v>0</v>
      </c>
      <c r="K7" s="13">
        <v>12.916</v>
      </c>
      <c r="L7" s="13">
        <v>4.21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4.593</v>
      </c>
      <c r="C5" s="10"/>
      <c r="D5" s="10"/>
      <c r="E5" s="10"/>
      <c r="F5" s="10"/>
      <c r="G5" s="10">
        <v>4.593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116995.88699999999</v>
      </c>
      <c r="C6" s="11">
        <v>101762.443</v>
      </c>
      <c r="D6" s="11"/>
      <c r="E6" s="11">
        <v>8473.843</v>
      </c>
      <c r="F6" s="11">
        <v>2882.821</v>
      </c>
      <c r="G6" s="11">
        <v>3876.78</v>
      </c>
      <c r="H6" s="10">
        <v>175.955</v>
      </c>
      <c r="I6" s="11">
        <v>157.71800000000002</v>
      </c>
      <c r="J6" s="11"/>
      <c r="K6" s="11">
        <v>13.665000000000001</v>
      </c>
      <c r="L6" s="11">
        <v>4.572</v>
      </c>
      <c r="M6" s="11"/>
    </row>
    <row r="7" spans="1:13" ht="15.75">
      <c r="A7" s="12" t="s">
        <v>11</v>
      </c>
      <c r="B7" s="13">
        <v>117000.47999999998</v>
      </c>
      <c r="C7" s="13">
        <v>101762.443</v>
      </c>
      <c r="D7" s="13">
        <v>0</v>
      </c>
      <c r="E7" s="13">
        <v>8473.843</v>
      </c>
      <c r="F7" s="13">
        <v>2882.821</v>
      </c>
      <c r="G7" s="13">
        <v>3881.373</v>
      </c>
      <c r="H7" s="13">
        <v>175.955</v>
      </c>
      <c r="I7" s="13">
        <v>157.71800000000002</v>
      </c>
      <c r="J7" s="13">
        <v>0</v>
      </c>
      <c r="K7" s="13">
        <v>13.665000000000001</v>
      </c>
      <c r="L7" s="13">
        <v>4.572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4.264</v>
      </c>
      <c r="C5" s="10"/>
      <c r="D5" s="10"/>
      <c r="E5" s="10"/>
      <c r="F5" s="10"/>
      <c r="G5" s="10">
        <v>4.264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107074.06000000001</v>
      </c>
      <c r="C6" s="11">
        <v>98749.054</v>
      </c>
      <c r="D6" s="11"/>
      <c r="E6" s="11">
        <v>7563.1720000000005</v>
      </c>
      <c r="F6" s="11">
        <v>559.4540000000001</v>
      </c>
      <c r="G6" s="11">
        <v>202.38</v>
      </c>
      <c r="H6" s="10">
        <v>174.47500000000002</v>
      </c>
      <c r="I6" s="11">
        <v>162.37400000000002</v>
      </c>
      <c r="J6" s="11"/>
      <c r="K6" s="11">
        <v>12.101</v>
      </c>
      <c r="L6" s="11"/>
      <c r="M6" s="11"/>
    </row>
    <row r="7" spans="1:13" ht="15.75">
      <c r="A7" s="12" t="s">
        <v>11</v>
      </c>
      <c r="B7" s="13">
        <v>107078.32400000001</v>
      </c>
      <c r="C7" s="13">
        <v>98749.054</v>
      </c>
      <c r="D7" s="13">
        <v>0</v>
      </c>
      <c r="E7" s="13">
        <v>7563.1720000000005</v>
      </c>
      <c r="F7" s="13">
        <v>559.4540000000001</v>
      </c>
      <c r="G7" s="13">
        <v>206.644</v>
      </c>
      <c r="H7" s="13">
        <v>174.47500000000002</v>
      </c>
      <c r="I7" s="13">
        <v>162.37400000000002</v>
      </c>
      <c r="J7" s="13">
        <v>0</v>
      </c>
      <c r="K7" s="13">
        <v>12.101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4.205</v>
      </c>
      <c r="C5" s="10"/>
      <c r="D5" s="10"/>
      <c r="E5" s="10"/>
      <c r="F5" s="10"/>
      <c r="G5" s="10">
        <v>4.205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117616.318</v>
      </c>
      <c r="C6" s="11">
        <v>108681.906</v>
      </c>
      <c r="D6" s="11"/>
      <c r="E6" s="11">
        <v>8303.041000000001</v>
      </c>
      <c r="F6" s="11">
        <v>324.668</v>
      </c>
      <c r="G6" s="11">
        <v>306.703</v>
      </c>
      <c r="H6" s="10">
        <v>178.912</v>
      </c>
      <c r="I6" s="11">
        <v>166.696</v>
      </c>
      <c r="J6" s="11"/>
      <c r="K6" s="11">
        <v>12.216</v>
      </c>
      <c r="L6" s="11"/>
      <c r="M6" s="11"/>
    </row>
    <row r="7" spans="1:13" ht="15.75">
      <c r="A7" s="12" t="s">
        <v>11</v>
      </c>
      <c r="B7" s="13">
        <v>117620.523</v>
      </c>
      <c r="C7" s="13">
        <v>108681.906</v>
      </c>
      <c r="D7" s="13">
        <v>0</v>
      </c>
      <c r="E7" s="13">
        <v>8303.041000000001</v>
      </c>
      <c r="F7" s="13">
        <v>324.668</v>
      </c>
      <c r="G7" s="13">
        <v>310.90799999999996</v>
      </c>
      <c r="H7" s="13">
        <v>178.912</v>
      </c>
      <c r="I7" s="13">
        <v>166.696</v>
      </c>
      <c r="J7" s="13">
        <v>0</v>
      </c>
      <c r="K7" s="13">
        <v>12.216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3.978</v>
      </c>
      <c r="C5" s="10"/>
      <c r="D5" s="10"/>
      <c r="E5" s="10"/>
      <c r="F5" s="10"/>
      <c r="G5" s="10">
        <v>3.978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104279.13600000001</v>
      </c>
      <c r="C6" s="11">
        <v>96694.61600000001</v>
      </c>
      <c r="D6" s="11"/>
      <c r="E6" s="11">
        <v>7062.712</v>
      </c>
      <c r="F6" s="11">
        <v>396.391</v>
      </c>
      <c r="G6" s="11">
        <v>125.417</v>
      </c>
      <c r="H6" s="10">
        <v>164.78199999999998</v>
      </c>
      <c r="I6" s="11">
        <v>153.82999999999998</v>
      </c>
      <c r="J6" s="11"/>
      <c r="K6" s="11">
        <v>10.952</v>
      </c>
      <c r="L6" s="11"/>
      <c r="M6" s="11"/>
    </row>
    <row r="7" spans="1:13" ht="15.75">
      <c r="A7" s="12" t="s">
        <v>11</v>
      </c>
      <c r="B7" s="13">
        <v>104283.11400000002</v>
      </c>
      <c r="C7" s="13">
        <v>96694.61600000001</v>
      </c>
      <c r="D7" s="13">
        <v>0</v>
      </c>
      <c r="E7" s="13">
        <v>7062.712</v>
      </c>
      <c r="F7" s="13">
        <v>396.391</v>
      </c>
      <c r="G7" s="13">
        <v>129.395</v>
      </c>
      <c r="H7" s="13">
        <v>164.78199999999998</v>
      </c>
      <c r="I7" s="13">
        <v>153.82999999999998</v>
      </c>
      <c r="J7" s="13">
        <v>0</v>
      </c>
      <c r="K7" s="13">
        <v>10.952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0.003906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3.06</v>
      </c>
      <c r="C5" s="10"/>
      <c r="D5" s="10"/>
      <c r="E5" s="10"/>
      <c r="F5" s="10"/>
      <c r="G5" s="10">
        <v>3.06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102414.96100000001</v>
      </c>
      <c r="C6" s="11">
        <v>95817.595</v>
      </c>
      <c r="D6" s="11"/>
      <c r="E6" s="11">
        <v>6125.709</v>
      </c>
      <c r="F6" s="11">
        <v>306.99399999999997</v>
      </c>
      <c r="G6" s="11">
        <v>164.663</v>
      </c>
      <c r="H6" s="10">
        <v>158.45899999999997</v>
      </c>
      <c r="I6" s="11">
        <v>149.63299999999998</v>
      </c>
      <c r="J6" s="11"/>
      <c r="K6" s="11">
        <v>8.826</v>
      </c>
      <c r="L6" s="11"/>
      <c r="M6" s="11"/>
    </row>
    <row r="7" spans="1:13" ht="15.75">
      <c r="A7" s="12" t="s">
        <v>11</v>
      </c>
      <c r="B7" s="13">
        <v>102418.02100000001</v>
      </c>
      <c r="C7" s="13">
        <v>95817.595</v>
      </c>
      <c r="D7" s="13">
        <v>0</v>
      </c>
      <c r="E7" s="13">
        <v>6125.709</v>
      </c>
      <c r="F7" s="13">
        <v>306.99399999999997</v>
      </c>
      <c r="G7" s="13">
        <v>167.723</v>
      </c>
      <c r="H7" s="13">
        <v>158.45899999999997</v>
      </c>
      <c r="I7" s="13">
        <v>149.63299999999998</v>
      </c>
      <c r="J7" s="13">
        <v>0</v>
      </c>
      <c r="K7" s="13">
        <v>8.826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2.958</v>
      </c>
      <c r="C5" s="10"/>
      <c r="D5" s="10"/>
      <c r="E5" s="10"/>
      <c r="F5" s="10"/>
      <c r="G5" s="10">
        <v>2.958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95079.623</v>
      </c>
      <c r="C6" s="11">
        <v>87936.21</v>
      </c>
      <c r="D6" s="11"/>
      <c r="E6" s="11">
        <v>6841.017</v>
      </c>
      <c r="F6" s="11">
        <v>233.976</v>
      </c>
      <c r="G6" s="11">
        <v>68.42</v>
      </c>
      <c r="H6" s="10">
        <v>156.912</v>
      </c>
      <c r="I6" s="11">
        <v>146.01500000000001</v>
      </c>
      <c r="J6" s="11"/>
      <c r="K6" s="11">
        <v>10.897</v>
      </c>
      <c r="L6" s="11"/>
      <c r="M6" s="11"/>
    </row>
    <row r="7" spans="1:13" ht="15.75">
      <c r="A7" s="12" t="s">
        <v>11</v>
      </c>
      <c r="B7" s="13">
        <v>95082.581</v>
      </c>
      <c r="C7" s="13">
        <v>87936.21</v>
      </c>
      <c r="D7" s="13">
        <v>0</v>
      </c>
      <c r="E7" s="13">
        <v>6841.017</v>
      </c>
      <c r="F7" s="13">
        <v>233.976</v>
      </c>
      <c r="G7" s="13">
        <v>71.378</v>
      </c>
      <c r="H7" s="13">
        <v>156.912</v>
      </c>
      <c r="I7" s="13">
        <v>146.01500000000001</v>
      </c>
      <c r="J7" s="13">
        <v>0</v>
      </c>
      <c r="K7" s="13">
        <v>10.897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3.744</v>
      </c>
      <c r="C5" s="10"/>
      <c r="D5" s="10"/>
      <c r="E5" s="10"/>
      <c r="F5" s="10"/>
      <c r="G5" s="10">
        <v>3.744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98923.075</v>
      </c>
      <c r="C6" s="11">
        <v>91295.06199999999</v>
      </c>
      <c r="D6" s="11"/>
      <c r="E6" s="11">
        <v>7390.394</v>
      </c>
      <c r="F6" s="11">
        <v>175.793</v>
      </c>
      <c r="G6" s="11">
        <v>61.826</v>
      </c>
      <c r="H6" s="10">
        <v>159.09500000000003</v>
      </c>
      <c r="I6" s="11">
        <v>147.54000000000002</v>
      </c>
      <c r="J6" s="11"/>
      <c r="K6" s="11">
        <v>11.555</v>
      </c>
      <c r="L6" s="11"/>
      <c r="M6" s="11"/>
    </row>
    <row r="7" spans="1:13" ht="15.75">
      <c r="A7" s="12" t="s">
        <v>11</v>
      </c>
      <c r="B7" s="13">
        <v>98926.819</v>
      </c>
      <c r="C7" s="13">
        <v>91295.06199999999</v>
      </c>
      <c r="D7" s="13">
        <v>0</v>
      </c>
      <c r="E7" s="13">
        <v>7390.394</v>
      </c>
      <c r="F7" s="13">
        <v>175.793</v>
      </c>
      <c r="G7" s="13">
        <v>65.57000000000001</v>
      </c>
      <c r="H7" s="13">
        <v>159.09500000000003</v>
      </c>
      <c r="I7" s="13">
        <v>147.54000000000002</v>
      </c>
      <c r="J7" s="13">
        <v>0</v>
      </c>
      <c r="K7" s="13">
        <v>11.555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2.637</v>
      </c>
      <c r="C5" s="10"/>
      <c r="D5" s="10"/>
      <c r="E5" s="10"/>
      <c r="F5" s="10"/>
      <c r="G5" s="10">
        <v>2.637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102787.612</v>
      </c>
      <c r="C6" s="11">
        <v>95099.468</v>
      </c>
      <c r="D6" s="11"/>
      <c r="E6" s="11">
        <v>7463.803</v>
      </c>
      <c r="F6" s="11">
        <v>150.965</v>
      </c>
      <c r="G6" s="11">
        <v>73.376</v>
      </c>
      <c r="H6" s="10">
        <v>158.875</v>
      </c>
      <c r="I6" s="11">
        <v>147.294</v>
      </c>
      <c r="J6" s="11"/>
      <c r="K6" s="11">
        <v>11.581</v>
      </c>
      <c r="L6" s="11"/>
      <c r="M6" s="11"/>
    </row>
    <row r="7" spans="1:13" ht="15.75">
      <c r="A7" s="12" t="s">
        <v>11</v>
      </c>
      <c r="B7" s="13">
        <v>102790.249</v>
      </c>
      <c r="C7" s="13">
        <v>95099.468</v>
      </c>
      <c r="D7" s="13">
        <v>0</v>
      </c>
      <c r="E7" s="13">
        <v>7463.803</v>
      </c>
      <c r="F7" s="13">
        <v>150.965</v>
      </c>
      <c r="G7" s="13">
        <v>76.013</v>
      </c>
      <c r="H7" s="13">
        <v>158.875</v>
      </c>
      <c r="I7" s="13">
        <v>147.294</v>
      </c>
      <c r="J7" s="13">
        <v>0</v>
      </c>
      <c r="K7" s="13">
        <v>11.581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6.074</v>
      </c>
      <c r="C5" s="10"/>
      <c r="D5" s="10"/>
      <c r="E5" s="10"/>
      <c r="F5" s="10"/>
      <c r="G5" s="10">
        <v>6.074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102573.03300000001</v>
      </c>
      <c r="C6" s="11">
        <v>95691.152</v>
      </c>
      <c r="D6" s="11"/>
      <c r="E6" s="11">
        <v>6548.388</v>
      </c>
      <c r="F6" s="11">
        <v>238.60000000000002</v>
      </c>
      <c r="G6" s="11">
        <v>94.893</v>
      </c>
      <c r="H6" s="10">
        <v>162.93099999999998</v>
      </c>
      <c r="I6" s="11">
        <v>152.515</v>
      </c>
      <c r="J6" s="11"/>
      <c r="K6" s="11">
        <v>10.416</v>
      </c>
      <c r="L6" s="11"/>
      <c r="M6" s="11"/>
    </row>
    <row r="7" spans="1:13" ht="15.75">
      <c r="A7" s="12" t="s">
        <v>11</v>
      </c>
      <c r="B7" s="13">
        <v>102579.107</v>
      </c>
      <c r="C7" s="13">
        <v>95691.152</v>
      </c>
      <c r="D7" s="13">
        <v>0</v>
      </c>
      <c r="E7" s="13">
        <v>6548.388</v>
      </c>
      <c r="F7" s="13">
        <v>238.60000000000002</v>
      </c>
      <c r="G7" s="13">
        <v>100.967</v>
      </c>
      <c r="H7" s="13">
        <v>162.93099999999998</v>
      </c>
      <c r="I7" s="13">
        <v>152.515</v>
      </c>
      <c r="J7" s="13">
        <v>0</v>
      </c>
      <c r="K7" s="13">
        <v>10.416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2018-01-26T08:36:26Z</dcterms:modified>
  <cp:category/>
  <cp:version/>
  <cp:contentType/>
  <cp:contentStatus/>
</cp:coreProperties>
</file>