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<sst xmlns="http://schemas.openxmlformats.org/spreadsheetml/2006/main" count="229" uniqueCount="14">
  <si>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</si>
  <si>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</si>
  <si>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</si>
  <si>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</si>
  <si>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</si>
  <si>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</si>
  <si>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</si>
  <si>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</si>
  <si>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</si>
  <si>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</si>
  <si>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</si>
  <si>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</si>
  <si>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</si>
  <si>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Башкортостан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</si>
</sst>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13.703</v>
      </c>
      <c r="C5" s="10"/>
      <c r="D5" s="10"/>
      <c r="E5" s="10"/>
      <c r="F5" s="10"/>
      <c r="G5" s="10">
        <v>13.703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91959.393</v>
      </c>
      <c r="C6" s="11">
        <v>87059.49</v>
      </c>
      <c r="D6" s="11"/>
      <c r="E6" s="11">
        <v>3035.544</v>
      </c>
      <c r="F6" s="11">
        <v>1832.173</v>
      </c>
      <c r="G6" s="11">
        <v>32.186</v>
      </c>
      <c r="H6" s="10">
        <v>154.37</v>
      </c>
      <c r="I6" s="11">
        <v>144.223</v>
      </c>
      <c r="J6" s="11"/>
      <c r="K6" s="11">
        <v>5.9270000000000005</v>
      </c>
      <c r="L6" s="11">
        <v>4.162</v>
      </c>
      <c r="M6" s="11">
        <v>0.057999999999999996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9.137</v>
      </c>
      <c r="C5" s="10"/>
      <c r="D5" s="10"/>
      <c r="E5" s="10"/>
      <c r="F5" s="10"/>
      <c r="G5" s="10">
        <v>9.137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88487.68899999998</v>
      </c>
      <c r="C6" s="11">
        <v>84692.139</v>
      </c>
      <c r="D6" s="11"/>
      <c r="E6" s="11">
        <v>2588.886</v>
      </c>
      <c r="F6" s="11">
        <v>1189.506</v>
      </c>
      <c r="G6" s="11">
        <v>17.158</v>
      </c>
      <c r="H6" s="10">
        <v>155.36800000000005</v>
      </c>
      <c r="I6" s="11">
        <v>147.32500000000005</v>
      </c>
      <c r="J6" s="11"/>
      <c r="K6" s="11">
        <v>5.353</v>
      </c>
      <c r="L6" s="11">
        <v>2.6620000000000004</v>
      </c>
      <c r="M6" s="11">
        <v>0.027999999999999997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12.192</v>
      </c>
      <c r="C5" s="10"/>
      <c r="D5" s="10"/>
      <c r="E5" s="10"/>
      <c r="F5" s="10"/>
      <c r="G5" s="10">
        <v>12.192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90736.12</v>
      </c>
      <c r="C6" s="11">
        <v>86997.416</v>
      </c>
      <c r="D6" s="11"/>
      <c r="E6" s="11">
        <v>2403.068</v>
      </c>
      <c r="F6" s="11">
        <v>1315.924</v>
      </c>
      <c r="G6" s="11">
        <v>19.712</v>
      </c>
      <c r="H6" s="10">
        <v>164.108</v>
      </c>
      <c r="I6" s="11">
        <v>155.438</v>
      </c>
      <c r="J6" s="11"/>
      <c r="K6" s="11">
        <v>5.1979999999999995</v>
      </c>
      <c r="L6" s="11">
        <v>3.4370000000000003</v>
      </c>
      <c r="M6" s="11">
        <v>0.035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12.178</v>
      </c>
      <c r="C5" s="10"/>
      <c r="D5" s="10"/>
      <c r="E5" s="10"/>
      <c r="F5" s="10"/>
      <c r="G5" s="10">
        <v>12.178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92318.05500000001</v>
      </c>
      <c r="C6" s="11">
        <v>88682.142</v>
      </c>
      <c r="D6" s="11"/>
      <c r="E6" s="11">
        <v>2176.256</v>
      </c>
      <c r="F6" s="11">
        <v>1437.603</v>
      </c>
      <c r="G6" s="11">
        <v>22.054</v>
      </c>
      <c r="H6" s="10">
        <v>152.855</v>
      </c>
      <c r="I6" s="11">
        <v>144.642</v>
      </c>
      <c r="J6" s="11"/>
      <c r="K6" s="11">
        <v>4.800000000000001</v>
      </c>
      <c r="L6" s="11">
        <v>3.3779999999999997</v>
      </c>
      <c r="M6" s="11">
        <v>0.035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12.002</v>
      </c>
      <c r="C5" s="10"/>
      <c r="D5" s="10"/>
      <c r="E5" s="10"/>
      <c r="F5" s="10"/>
      <c r="G5" s="10">
        <v>12.002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84059.92599999999</v>
      </c>
      <c r="C6" s="11">
        <v>79709.648</v>
      </c>
      <c r="D6" s="11"/>
      <c r="E6" s="11">
        <v>2681.341</v>
      </c>
      <c r="F6" s="11">
        <v>1639.271</v>
      </c>
      <c r="G6" s="11">
        <v>29.666</v>
      </c>
      <c r="H6" s="10">
        <v>159.146</v>
      </c>
      <c r="I6" s="11">
        <v>149.214</v>
      </c>
      <c r="J6" s="11"/>
      <c r="K6" s="11">
        <v>5.588</v>
      </c>
      <c r="L6" s="11">
        <v>4.286999999999999</v>
      </c>
      <c r="M6" s="11">
        <v>0.057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10.356</v>
      </c>
      <c r="C5" s="10"/>
      <c r="D5" s="10"/>
      <c r="E5" s="10"/>
      <c r="F5" s="10"/>
      <c r="G5" s="10">
        <v>10.356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91725.01699999999</v>
      </c>
      <c r="C6" s="11">
        <v>87704.26</v>
      </c>
      <c r="D6" s="11"/>
      <c r="E6" s="11">
        <v>2610.281</v>
      </c>
      <c r="F6" s="11">
        <v>1381.863</v>
      </c>
      <c r="G6" s="11">
        <v>28.613</v>
      </c>
      <c r="H6" s="10">
        <v>156.67699999999996</v>
      </c>
      <c r="I6" s="11">
        <v>147.83999999999997</v>
      </c>
      <c r="J6" s="11"/>
      <c r="K6" s="11">
        <v>5.042999999999999</v>
      </c>
      <c r="L6" s="11">
        <v>3.743</v>
      </c>
      <c r="M6" s="11">
        <v>0.051000000000000004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10.136</v>
      </c>
      <c r="C5" s="10"/>
      <c r="D5" s="10"/>
      <c r="E5" s="10"/>
      <c r="F5" s="10"/>
      <c r="G5" s="10">
        <v>10.136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79859.54999999999</v>
      </c>
      <c r="C6" s="11">
        <v>75924.559</v>
      </c>
      <c r="D6" s="11"/>
      <c r="E6" s="11">
        <v>2670.758</v>
      </c>
      <c r="F6" s="11">
        <v>1240.299</v>
      </c>
      <c r="G6" s="11">
        <v>23.934</v>
      </c>
      <c r="H6" s="10">
        <v>140.078</v>
      </c>
      <c r="I6" s="11">
        <v>131.152</v>
      </c>
      <c r="J6" s="11"/>
      <c r="K6" s="11">
        <v>5.707999999999999</v>
      </c>
      <c r="L6" s="11">
        <v>3.1749999999999994</v>
      </c>
      <c r="M6" s="11">
        <v>0.043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8.395</v>
      </c>
      <c r="C5" s="10"/>
      <c r="D5" s="10"/>
      <c r="E5" s="10"/>
      <c r="F5" s="10"/>
      <c r="G5" s="10">
        <v>8.395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77767.776</v>
      </c>
      <c r="C6" s="11">
        <v>74444.442</v>
      </c>
      <c r="D6" s="11"/>
      <c r="E6" s="11">
        <v>2526.977</v>
      </c>
      <c r="F6" s="11">
        <v>778.327</v>
      </c>
      <c r="G6" s="11">
        <v>18.03</v>
      </c>
      <c r="H6" s="10">
        <v>129.53300000000002</v>
      </c>
      <c r="I6" s="11">
        <v>121.37400000000001</v>
      </c>
      <c r="J6" s="11"/>
      <c r="K6" s="11">
        <v>5.277</v>
      </c>
      <c r="L6" s="11">
        <v>2.852</v>
      </c>
      <c r="M6" s="11">
        <v>0.03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6.006</v>
      </c>
      <c r="C5" s="10"/>
      <c r="D5" s="10"/>
      <c r="E5" s="10"/>
      <c r="F5" s="10"/>
      <c r="G5" s="10">
        <v>6.006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77193.314</v>
      </c>
      <c r="C6" s="11">
        <v>74357.726</v>
      </c>
      <c r="D6" s="11"/>
      <c r="E6" s="11">
        <v>2206.983</v>
      </c>
      <c r="F6" s="11">
        <v>617.355</v>
      </c>
      <c r="G6" s="11">
        <v>11.25</v>
      </c>
      <c r="H6" s="10">
        <v>135.404</v>
      </c>
      <c r="I6" s="11">
        <v>128.94</v>
      </c>
      <c r="J6" s="11"/>
      <c r="K6" s="11">
        <v>5.024</v>
      </c>
      <c r="L6" s="11">
        <v>1.421</v>
      </c>
      <c r="M6" s="11">
        <v>0.019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6.273</v>
      </c>
      <c r="C5" s="10"/>
      <c r="D5" s="10"/>
      <c r="E5" s="10"/>
      <c r="F5" s="10"/>
      <c r="G5" s="10">
        <v>6.273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81295.475</v>
      </c>
      <c r="C6" s="11">
        <v>78151.633</v>
      </c>
      <c r="D6" s="11"/>
      <c r="E6" s="11">
        <v>2478.895</v>
      </c>
      <c r="F6" s="11">
        <v>654.176</v>
      </c>
      <c r="G6" s="11">
        <v>10.771</v>
      </c>
      <c r="H6" s="10">
        <v>139.34199999999996</v>
      </c>
      <c r="I6" s="11">
        <v>132.29199999999997</v>
      </c>
      <c r="J6" s="11"/>
      <c r="K6" s="11">
        <v>5.482</v>
      </c>
      <c r="L6" s="11">
        <v>1.5510000000000002</v>
      </c>
      <c r="M6" s="11">
        <v>0.017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5.991</v>
      </c>
      <c r="C5" s="10"/>
      <c r="D5" s="10"/>
      <c r="E5" s="10"/>
      <c r="F5" s="10"/>
      <c r="G5" s="10">
        <v>5.991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81421.04299999999</v>
      </c>
      <c r="C6" s="11">
        <v>78326.757</v>
      </c>
      <c r="D6" s="11"/>
      <c r="E6" s="11">
        <v>2421.997</v>
      </c>
      <c r="F6" s="11">
        <v>661.343</v>
      </c>
      <c r="G6" s="11">
        <v>10.946</v>
      </c>
      <c r="H6" s="10">
        <v>141.83299999999997</v>
      </c>
      <c r="I6" s="11">
        <v>134.594</v>
      </c>
      <c r="J6" s="11"/>
      <c r="K6" s="11">
        <v>5.712</v>
      </c>
      <c r="L6" s="11">
        <v>1.5090000000000001</v>
      </c>
      <c r="M6" s="11">
        <v>0.018000000000000002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7.933</v>
      </c>
      <c r="C5" s="10"/>
      <c r="D5" s="10"/>
      <c r="E5" s="10"/>
      <c r="F5" s="10"/>
      <c r="G5" s="10">
        <v>7.933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76222.66600000001</v>
      </c>
      <c r="C6" s="11">
        <v>73239.589</v>
      </c>
      <c r="D6" s="11"/>
      <c r="E6" s="11">
        <v>2198.448</v>
      </c>
      <c r="F6" s="11">
        <v>771.882</v>
      </c>
      <c r="G6" s="11">
        <v>12.747</v>
      </c>
      <c r="H6" s="10">
        <v>135.748</v>
      </c>
      <c r="I6" s="11">
        <v>128.65699999999998</v>
      </c>
      <c r="J6" s="11"/>
      <c r="K6" s="11">
        <v>5.181</v>
      </c>
      <c r="L6" s="11">
        <v>1.8880000000000001</v>
      </c>
      <c r="M6" s="11">
        <v>0.022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2016-02-05T15:07:35Z</dcterms:modified>
  <cp:category/>
  <cp:version/>
  <cp:contentType/>
  <cp:contentStatus/>
</cp:coreProperties>
</file>