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<sst xmlns="http://schemas.openxmlformats.org/spreadsheetml/2006/main" count="229" uniqueCount="14">
  <si>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</si>
  <si>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</si>
  <si>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</si>
  <si>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</si>
  <si>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</si>
  <si>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</si>
  <si>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</si>
  <si>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</si>
  <si>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</si>
  <si>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</si>
  <si>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</si>
  <si>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</si>
  <si>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</si>
  <si>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Ставропольский край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</si>
</sst>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1326.185</v>
      </c>
      <c r="C5" s="10">
        <v>0</v>
      </c>
      <c r="D5" s="10"/>
      <c r="E5" s="10">
        <v>0</v>
      </c>
      <c r="F5" s="10">
        <v>0</v>
      </c>
      <c r="G5" s="10">
        <v>1326.185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14315.229</v>
      </c>
      <c r="C6" s="11">
        <v>12201.228</v>
      </c>
      <c r="D6" s="11"/>
      <c r="E6" s="11">
        <v>573.668</v>
      </c>
      <c r="F6" s="11">
        <v>293.338</v>
      </c>
      <c r="G6" s="11">
        <v>1246.995</v>
      </c>
      <c r="H6" s="10">
        <v>21.775000000000002</v>
      </c>
      <c r="I6" s="11">
        <v>20.6</v>
      </c>
      <c r="J6" s="11"/>
      <c r="K6" s="11">
        <v>0.91</v>
      </c>
      <c r="L6" s="11">
        <v>0.265</v>
      </c>
      <c r="M6" s="11">
        <v>0</v>
      </c>
    </row>
    <row r="7" spans="1:13" ht="15.75">
      <c r="A7" s="12" t="s">
        <v>11</v>
      </c>
      <c r="B7" s="13">
        <v>15641.413999999999</v>
      </c>
      <c r="C7" s="13">
        <v>12201.228</v>
      </c>
      <c r="D7" s="13">
        <v>0</v>
      </c>
      <c r="E7" s="13">
        <v>573.668</v>
      </c>
      <c r="F7" s="13">
        <v>293.338</v>
      </c>
      <c r="G7" s="13">
        <v>2573.18</v>
      </c>
      <c r="H7" s="13">
        <v>21.775000000000002</v>
      </c>
      <c r="I7" s="13">
        <v>20.6</v>
      </c>
      <c r="J7" s="13">
        <v>0</v>
      </c>
      <c r="K7" s="13">
        <v>0.91</v>
      </c>
      <c r="L7" s="13">
        <v>0.265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1274.492</v>
      </c>
      <c r="C5" s="10">
        <v>0</v>
      </c>
      <c r="D5" s="10"/>
      <c r="E5" s="10">
        <v>0</v>
      </c>
      <c r="F5" s="10">
        <v>0</v>
      </c>
      <c r="G5" s="10">
        <v>1274.492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12170.225999999999</v>
      </c>
      <c r="C6" s="11">
        <v>10545.952</v>
      </c>
      <c r="D6" s="11"/>
      <c r="E6" s="11">
        <v>493.289</v>
      </c>
      <c r="F6" s="11">
        <v>246.452</v>
      </c>
      <c r="G6" s="11">
        <v>884.533</v>
      </c>
      <c r="H6" s="10">
        <v>21.63</v>
      </c>
      <c r="I6" s="11">
        <v>20.574</v>
      </c>
      <c r="J6" s="11"/>
      <c r="K6" s="11">
        <v>0.816</v>
      </c>
      <c r="L6" s="11">
        <v>0.24</v>
      </c>
      <c r="M6" s="11">
        <v>0</v>
      </c>
    </row>
    <row r="7" spans="1:13" ht="15.75">
      <c r="A7" s="12" t="s">
        <v>11</v>
      </c>
      <c r="B7" s="13">
        <v>13444.717999999999</v>
      </c>
      <c r="C7" s="13">
        <v>10545.952</v>
      </c>
      <c r="D7" s="13">
        <v>0</v>
      </c>
      <c r="E7" s="13">
        <v>493.289</v>
      </c>
      <c r="F7" s="13">
        <v>246.452</v>
      </c>
      <c r="G7" s="13">
        <v>2159.025</v>
      </c>
      <c r="H7" s="13">
        <v>21.63</v>
      </c>
      <c r="I7" s="13">
        <v>20.574</v>
      </c>
      <c r="J7" s="13">
        <v>0</v>
      </c>
      <c r="K7" s="13">
        <v>0.816</v>
      </c>
      <c r="L7" s="13">
        <v>0.24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1336.275</v>
      </c>
      <c r="C5" s="10">
        <v>0</v>
      </c>
      <c r="D5" s="10"/>
      <c r="E5" s="10">
        <v>0</v>
      </c>
      <c r="F5" s="10">
        <v>0</v>
      </c>
      <c r="G5" s="10">
        <v>1336.275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13247.568</v>
      </c>
      <c r="C6" s="11">
        <v>11574.961</v>
      </c>
      <c r="D6" s="11"/>
      <c r="E6" s="11">
        <v>548.035</v>
      </c>
      <c r="F6" s="11">
        <v>274.811</v>
      </c>
      <c r="G6" s="11">
        <v>849.761</v>
      </c>
      <c r="H6" s="10">
        <v>20.515</v>
      </c>
      <c r="I6" s="11">
        <v>19.463</v>
      </c>
      <c r="J6" s="11"/>
      <c r="K6" s="11">
        <v>0.813</v>
      </c>
      <c r="L6" s="11">
        <v>0.239</v>
      </c>
      <c r="M6" s="11">
        <v>0</v>
      </c>
    </row>
    <row r="7" spans="1:13" ht="15.75">
      <c r="A7" s="12" t="s">
        <v>11</v>
      </c>
      <c r="B7" s="13">
        <v>14583.842999999999</v>
      </c>
      <c r="C7" s="13">
        <v>11574.961</v>
      </c>
      <c r="D7" s="13">
        <v>0</v>
      </c>
      <c r="E7" s="13">
        <v>548.035</v>
      </c>
      <c r="F7" s="13">
        <v>274.811</v>
      </c>
      <c r="G7" s="13">
        <v>2186.036</v>
      </c>
      <c r="H7" s="13">
        <v>20.515</v>
      </c>
      <c r="I7" s="13">
        <v>19.463</v>
      </c>
      <c r="J7" s="13">
        <v>0</v>
      </c>
      <c r="K7" s="13">
        <v>0.813</v>
      </c>
      <c r="L7" s="13">
        <v>0.239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462.193</v>
      </c>
      <c r="C5" s="10">
        <v>0</v>
      </c>
      <c r="D5" s="10"/>
      <c r="E5" s="10">
        <v>0</v>
      </c>
      <c r="F5" s="10">
        <v>0</v>
      </c>
      <c r="G5" s="10">
        <v>462.193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10932.272</v>
      </c>
      <c r="C6" s="11">
        <v>9477.989</v>
      </c>
      <c r="D6" s="11"/>
      <c r="E6" s="11">
        <v>609.27</v>
      </c>
      <c r="F6" s="11">
        <v>198.317</v>
      </c>
      <c r="G6" s="11">
        <v>646.696</v>
      </c>
      <c r="H6" s="10">
        <v>17.996</v>
      </c>
      <c r="I6" s="11">
        <v>16.798</v>
      </c>
      <c r="J6" s="11"/>
      <c r="K6" s="11">
        <v>0.995</v>
      </c>
      <c r="L6" s="11">
        <v>0.203</v>
      </c>
      <c r="M6" s="11">
        <v>0</v>
      </c>
    </row>
    <row r="7" spans="1:13" ht="15.75">
      <c r="A7" s="12" t="s">
        <v>11</v>
      </c>
      <c r="B7" s="13">
        <v>11394.465</v>
      </c>
      <c r="C7" s="13">
        <v>9477.989</v>
      </c>
      <c r="D7" s="13">
        <v>0</v>
      </c>
      <c r="E7" s="13">
        <v>609.27</v>
      </c>
      <c r="F7" s="13">
        <v>198.317</v>
      </c>
      <c r="G7" s="13">
        <v>1108.8890000000001</v>
      </c>
      <c r="H7" s="13">
        <v>17.996</v>
      </c>
      <c r="I7" s="13">
        <v>16.798</v>
      </c>
      <c r="J7" s="13">
        <v>0</v>
      </c>
      <c r="K7" s="13">
        <v>0.995</v>
      </c>
      <c r="L7" s="13">
        <v>0.203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421.673</v>
      </c>
      <c r="C5" s="10">
        <v>0</v>
      </c>
      <c r="D5" s="10"/>
      <c r="E5" s="10">
        <v>0</v>
      </c>
      <c r="F5" s="10">
        <v>0</v>
      </c>
      <c r="G5" s="10">
        <v>421.673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10980.997</v>
      </c>
      <c r="C6" s="11">
        <v>9787.527</v>
      </c>
      <c r="D6" s="11"/>
      <c r="E6" s="11">
        <v>531.981</v>
      </c>
      <c r="F6" s="11">
        <v>123.908</v>
      </c>
      <c r="G6" s="11">
        <v>537.581</v>
      </c>
      <c r="H6" s="10">
        <v>17.806</v>
      </c>
      <c r="I6" s="11">
        <v>16.849</v>
      </c>
      <c r="J6" s="11"/>
      <c r="K6" s="11">
        <v>0.823</v>
      </c>
      <c r="L6" s="11">
        <v>0.134</v>
      </c>
      <c r="M6" s="11">
        <v>0</v>
      </c>
    </row>
    <row r="7" spans="1:13" ht="15.75">
      <c r="A7" s="12" t="s">
        <v>11</v>
      </c>
      <c r="B7" s="13">
        <v>11402.67</v>
      </c>
      <c r="C7" s="13">
        <v>9787.527</v>
      </c>
      <c r="D7" s="13">
        <v>0</v>
      </c>
      <c r="E7" s="13">
        <v>531.981</v>
      </c>
      <c r="F7" s="13">
        <v>123.908</v>
      </c>
      <c r="G7" s="13">
        <v>959.254</v>
      </c>
      <c r="H7" s="13">
        <v>17.806</v>
      </c>
      <c r="I7" s="13">
        <v>16.849</v>
      </c>
      <c r="J7" s="13">
        <v>0</v>
      </c>
      <c r="K7" s="13">
        <v>0.823</v>
      </c>
      <c r="L7" s="13">
        <v>0.134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4.4218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352.789</v>
      </c>
      <c r="C5" s="10">
        <v>0</v>
      </c>
      <c r="D5" s="10"/>
      <c r="E5" s="10">
        <v>0</v>
      </c>
      <c r="F5" s="10">
        <v>0</v>
      </c>
      <c r="G5" s="10">
        <v>352.789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10192.193</v>
      </c>
      <c r="C6" s="11">
        <v>9099.141</v>
      </c>
      <c r="D6" s="11"/>
      <c r="E6" s="11">
        <v>358.335</v>
      </c>
      <c r="F6" s="11">
        <v>135.199</v>
      </c>
      <c r="G6" s="11">
        <v>599.518</v>
      </c>
      <c r="H6" s="10">
        <v>17.582</v>
      </c>
      <c r="I6" s="11">
        <v>16.818</v>
      </c>
      <c r="J6" s="11"/>
      <c r="K6" s="11">
        <v>0.598</v>
      </c>
      <c r="L6" s="11">
        <v>0.166</v>
      </c>
      <c r="M6" s="11">
        <v>0</v>
      </c>
    </row>
    <row r="7" spans="1:13" ht="15.75">
      <c r="A7" s="12" t="s">
        <v>11</v>
      </c>
      <c r="B7" s="13">
        <v>10544.982</v>
      </c>
      <c r="C7" s="13">
        <v>9099.141</v>
      </c>
      <c r="D7" s="13">
        <v>0</v>
      </c>
      <c r="E7" s="13">
        <v>358.335</v>
      </c>
      <c r="F7" s="13">
        <v>135.199</v>
      </c>
      <c r="G7" s="13">
        <v>952.307</v>
      </c>
      <c r="H7" s="13">
        <v>17.582</v>
      </c>
      <c r="I7" s="13">
        <v>16.818</v>
      </c>
      <c r="J7" s="13">
        <v>0</v>
      </c>
      <c r="K7" s="13">
        <v>0.598</v>
      </c>
      <c r="L7" s="13">
        <v>0.166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2021-11-24T12:25:41Z</dcterms:modified>
  <cp:category/>
  <cp:version/>
  <cp:contentType/>
  <cp:contentStatus/>
</cp:coreProperties>
</file>