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<sst xmlns="http://schemas.openxmlformats.org/spreadsheetml/2006/main" count="229" uniqueCount="14">
  <si>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</si>
  <si>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</si>
  <si>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</si>
  <si>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</si>
  <si>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</si>
  <si>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</si>
  <si>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</si>
  <si>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</si>
  <si>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</si>
  <si>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</si>
  <si>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</si>
  <si>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</si>
  <si>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</si>
  <si>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Нижегородская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</si>
</sst>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730.6064300000003</v>
      </c>
      <c r="C5" s="10">
        <v>0</v>
      </c>
      <c r="D5" s="10"/>
      <c r="E5" s="10">
        <v>0</v>
      </c>
      <c r="F5" s="10">
        <v>107.184</v>
      </c>
      <c r="G5" s="10">
        <v>623.4224300000003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72787.29200000002</v>
      </c>
      <c r="C6" s="11">
        <v>68478.879</v>
      </c>
      <c r="D6" s="11"/>
      <c r="E6" s="11">
        <v>1013.964</v>
      </c>
      <c r="F6" s="11">
        <v>2884.69</v>
      </c>
      <c r="G6" s="11">
        <v>409.759</v>
      </c>
      <c r="H6" s="10">
        <v>100.88600000000001</v>
      </c>
      <c r="I6" s="11">
        <v>98.581</v>
      </c>
      <c r="J6" s="11"/>
      <c r="K6" s="11">
        <v>0.706</v>
      </c>
      <c r="L6" s="11">
        <v>1.581</v>
      </c>
      <c r="M6" s="11">
        <v>0.018</v>
      </c>
    </row>
    <row r="7" spans="1:13" ht="15.75">
      <c r="A7" s="12" t="s">
        <v>11</v>
      </c>
      <c r="B7" s="13">
        <v>73517.89843000002</v>
      </c>
      <c r="C7" s="13">
        <v>68478.879</v>
      </c>
      <c r="D7" s="13">
        <v>0</v>
      </c>
      <c r="E7" s="13">
        <v>1013.964</v>
      </c>
      <c r="F7" s="13">
        <v>2991.8740000000003</v>
      </c>
      <c r="G7" s="13">
        <v>1033.1814300000003</v>
      </c>
      <c r="H7" s="13">
        <v>100.88600000000001</v>
      </c>
      <c r="I7" s="13">
        <v>98.581</v>
      </c>
      <c r="J7" s="13">
        <v>0</v>
      </c>
      <c r="K7" s="13">
        <v>0.706</v>
      </c>
      <c r="L7" s="13">
        <v>1.581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775.3284600000001</v>
      </c>
      <c r="C5" s="10">
        <v>0</v>
      </c>
      <c r="D5" s="10"/>
      <c r="E5" s="10">
        <v>0</v>
      </c>
      <c r="F5" s="10">
        <v>237.405</v>
      </c>
      <c r="G5" s="10">
        <v>537.9234600000001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66861.773</v>
      </c>
      <c r="C6" s="11">
        <v>63978.459</v>
      </c>
      <c r="D6" s="11"/>
      <c r="E6" s="11">
        <v>791.254</v>
      </c>
      <c r="F6" s="11">
        <v>1785.236</v>
      </c>
      <c r="G6" s="11">
        <v>306.824</v>
      </c>
      <c r="H6" s="10">
        <v>96.774</v>
      </c>
      <c r="I6" s="11">
        <v>95.906</v>
      </c>
      <c r="J6" s="11"/>
      <c r="K6" s="11">
        <v>0.484</v>
      </c>
      <c r="L6" s="11">
        <v>0.357</v>
      </c>
      <c r="M6" s="11">
        <v>0.027</v>
      </c>
    </row>
    <row r="7" spans="1:13" ht="15.75">
      <c r="A7" s="12" t="s">
        <v>11</v>
      </c>
      <c r="B7" s="13">
        <v>67637.10146</v>
      </c>
      <c r="C7" s="13">
        <v>63978.459</v>
      </c>
      <c r="D7" s="13">
        <v>0</v>
      </c>
      <c r="E7" s="13">
        <v>791.254</v>
      </c>
      <c r="F7" s="13">
        <v>2022.641</v>
      </c>
      <c r="G7" s="13">
        <v>844.74746</v>
      </c>
      <c r="H7" s="13">
        <v>96.774</v>
      </c>
      <c r="I7" s="13">
        <v>95.906</v>
      </c>
      <c r="J7" s="13">
        <v>0</v>
      </c>
      <c r="K7" s="13">
        <v>0.484</v>
      </c>
      <c r="L7" s="13">
        <v>0.357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714.7146500000003</v>
      </c>
      <c r="C5" s="10">
        <v>0</v>
      </c>
      <c r="D5" s="10"/>
      <c r="E5" s="10">
        <v>0</v>
      </c>
      <c r="F5" s="10">
        <v>144.497</v>
      </c>
      <c r="G5" s="10">
        <v>570.2176500000003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70904.598</v>
      </c>
      <c r="C6" s="11">
        <v>67329.53</v>
      </c>
      <c r="D6" s="11"/>
      <c r="E6" s="11">
        <v>886.489</v>
      </c>
      <c r="F6" s="11">
        <v>2328.663</v>
      </c>
      <c r="G6" s="11">
        <v>359.916</v>
      </c>
      <c r="H6" s="10">
        <v>101.973</v>
      </c>
      <c r="I6" s="11">
        <v>100.166</v>
      </c>
      <c r="J6" s="11"/>
      <c r="K6" s="11">
        <v>0.698</v>
      </c>
      <c r="L6" s="11">
        <v>1.084</v>
      </c>
      <c r="M6" s="11">
        <v>0.025</v>
      </c>
    </row>
    <row r="7" spans="1:13" ht="15.75">
      <c r="A7" s="12" t="s">
        <v>11</v>
      </c>
      <c r="B7" s="13">
        <v>71619.31264999999</v>
      </c>
      <c r="C7" s="13">
        <v>67329.53</v>
      </c>
      <c r="D7" s="13">
        <v>0</v>
      </c>
      <c r="E7" s="13">
        <v>886.489</v>
      </c>
      <c r="F7" s="13">
        <v>2473.16</v>
      </c>
      <c r="G7" s="13">
        <v>930.1336500000002</v>
      </c>
      <c r="H7" s="13">
        <v>101.973</v>
      </c>
      <c r="I7" s="13">
        <v>100.166</v>
      </c>
      <c r="J7" s="13">
        <v>0</v>
      </c>
      <c r="K7" s="13">
        <v>0.698</v>
      </c>
      <c r="L7" s="13">
        <v>1.084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669.6837300000005</v>
      </c>
      <c r="C5" s="10">
        <v>0</v>
      </c>
      <c r="D5" s="10"/>
      <c r="E5" s="10">
        <v>0</v>
      </c>
      <c r="F5" s="10">
        <v>102.255</v>
      </c>
      <c r="G5" s="10">
        <v>567.4287300000005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79573.39700000001</v>
      </c>
      <c r="C6" s="11">
        <v>75511.528</v>
      </c>
      <c r="D6" s="11"/>
      <c r="E6" s="11">
        <v>1097.312</v>
      </c>
      <c r="F6" s="11">
        <v>2573.78</v>
      </c>
      <c r="G6" s="11">
        <v>390.777</v>
      </c>
      <c r="H6" s="10">
        <v>107.90100000000001</v>
      </c>
      <c r="I6" s="11">
        <v>106.287</v>
      </c>
      <c r="J6" s="11"/>
      <c r="K6" s="11">
        <v>0.833</v>
      </c>
      <c r="L6" s="11">
        <v>0.754</v>
      </c>
      <c r="M6" s="11">
        <v>0.027</v>
      </c>
    </row>
    <row r="7" spans="1:13" ht="15.75">
      <c r="A7" s="12" t="s">
        <v>11</v>
      </c>
      <c r="B7" s="13">
        <v>80243.08073000002</v>
      </c>
      <c r="C7" s="13">
        <v>75511.528</v>
      </c>
      <c r="D7" s="13">
        <v>0</v>
      </c>
      <c r="E7" s="13">
        <v>1097.312</v>
      </c>
      <c r="F7" s="13">
        <v>2676.0350000000003</v>
      </c>
      <c r="G7" s="13">
        <v>958.2057300000006</v>
      </c>
      <c r="H7" s="13">
        <v>107.90100000000001</v>
      </c>
      <c r="I7" s="13">
        <v>106.287</v>
      </c>
      <c r="J7" s="13">
        <v>0</v>
      </c>
      <c r="K7" s="13">
        <v>0.833</v>
      </c>
      <c r="L7" s="13">
        <v>0.754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711.5543399999987</v>
      </c>
      <c r="C5" s="10">
        <v>0</v>
      </c>
      <c r="D5" s="10"/>
      <c r="E5" s="10">
        <v>0</v>
      </c>
      <c r="F5" s="10">
        <v>98.449</v>
      </c>
      <c r="G5" s="10">
        <v>613.1053399999987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74001.84800000001</v>
      </c>
      <c r="C6" s="11">
        <v>69211.30600000001</v>
      </c>
      <c r="D6" s="11"/>
      <c r="E6" s="11">
        <v>1054.978</v>
      </c>
      <c r="F6" s="11">
        <v>3265.659</v>
      </c>
      <c r="G6" s="11">
        <v>469.905</v>
      </c>
      <c r="H6" s="10">
        <v>116.771</v>
      </c>
      <c r="I6" s="11">
        <v>114.309</v>
      </c>
      <c r="J6" s="11"/>
      <c r="K6" s="11">
        <v>0.823</v>
      </c>
      <c r="L6" s="11">
        <v>1.62</v>
      </c>
      <c r="M6" s="11">
        <v>0.019</v>
      </c>
    </row>
    <row r="7" spans="1:13" ht="15.75">
      <c r="A7" s="12" t="s">
        <v>11</v>
      </c>
      <c r="B7" s="13">
        <v>74713.40234000002</v>
      </c>
      <c r="C7" s="13">
        <v>69211.30600000001</v>
      </c>
      <c r="D7" s="13">
        <v>0</v>
      </c>
      <c r="E7" s="13">
        <v>1054.978</v>
      </c>
      <c r="F7" s="13">
        <v>3364.108</v>
      </c>
      <c r="G7" s="13">
        <v>1083.0103399999987</v>
      </c>
      <c r="H7" s="13">
        <v>116.771</v>
      </c>
      <c r="I7" s="13">
        <v>114.309</v>
      </c>
      <c r="J7" s="13">
        <v>0</v>
      </c>
      <c r="K7" s="13">
        <v>0.823</v>
      </c>
      <c r="L7" s="13">
        <v>1.62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664.0127000000002</v>
      </c>
      <c r="C5" s="10">
        <v>0</v>
      </c>
      <c r="D5" s="10"/>
      <c r="E5" s="10">
        <v>0</v>
      </c>
      <c r="F5" s="10">
        <v>92.488</v>
      </c>
      <c r="G5" s="10">
        <v>571.5247000000002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74516.817</v>
      </c>
      <c r="C6" s="11">
        <v>70815.768</v>
      </c>
      <c r="D6" s="11"/>
      <c r="E6" s="11">
        <v>976.714</v>
      </c>
      <c r="F6" s="11">
        <v>2327.363</v>
      </c>
      <c r="G6" s="11">
        <v>396.972</v>
      </c>
      <c r="H6" s="10">
        <v>107.266</v>
      </c>
      <c r="I6" s="11">
        <v>106.133</v>
      </c>
      <c r="J6" s="11"/>
      <c r="K6" s="11">
        <v>0.552</v>
      </c>
      <c r="L6" s="11">
        <v>0.562</v>
      </c>
      <c r="M6" s="11">
        <v>0.019</v>
      </c>
    </row>
    <row r="7" spans="1:13" ht="15.75">
      <c r="A7" s="12" t="s">
        <v>11</v>
      </c>
      <c r="B7" s="13">
        <v>75180.8297</v>
      </c>
      <c r="C7" s="13">
        <v>70815.768</v>
      </c>
      <c r="D7" s="13">
        <v>0</v>
      </c>
      <c r="E7" s="13">
        <v>976.714</v>
      </c>
      <c r="F7" s="13">
        <v>2419.8509999999997</v>
      </c>
      <c r="G7" s="13">
        <v>968.4967000000001</v>
      </c>
      <c r="H7" s="13">
        <v>107.266</v>
      </c>
      <c r="I7" s="13">
        <v>106.133</v>
      </c>
      <c r="J7" s="13">
        <v>0</v>
      </c>
      <c r="K7" s="13">
        <v>0.552</v>
      </c>
      <c r="L7" s="13">
        <v>0.562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636.57519</v>
      </c>
      <c r="C5" s="10">
        <v>0</v>
      </c>
      <c r="D5" s="10"/>
      <c r="E5" s="10">
        <v>0</v>
      </c>
      <c r="F5" s="10">
        <v>116.331</v>
      </c>
      <c r="G5" s="10">
        <v>520.24419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65963.273</v>
      </c>
      <c r="C6" s="11">
        <v>62944.583000000006</v>
      </c>
      <c r="D6" s="11"/>
      <c r="E6" s="11">
        <v>699.879</v>
      </c>
      <c r="F6" s="11">
        <v>2006.43</v>
      </c>
      <c r="G6" s="11">
        <v>312.381</v>
      </c>
      <c r="H6" s="10">
        <v>97.243</v>
      </c>
      <c r="I6" s="11">
        <v>96.519</v>
      </c>
      <c r="J6" s="11"/>
      <c r="K6" s="11">
        <v>0.291</v>
      </c>
      <c r="L6" s="11">
        <v>0.41</v>
      </c>
      <c r="M6" s="11">
        <v>0.023</v>
      </c>
    </row>
    <row r="7" spans="1:13" ht="15.75">
      <c r="A7" s="12" t="s">
        <v>11</v>
      </c>
      <c r="B7" s="13">
        <v>66599.84819</v>
      </c>
      <c r="C7" s="13">
        <v>62944.583000000006</v>
      </c>
      <c r="D7" s="13">
        <v>0</v>
      </c>
      <c r="E7" s="13">
        <v>699.879</v>
      </c>
      <c r="F7" s="13">
        <v>2122.761</v>
      </c>
      <c r="G7" s="13">
        <v>832.62519</v>
      </c>
      <c r="H7" s="13">
        <v>97.243</v>
      </c>
      <c r="I7" s="13">
        <v>96.519</v>
      </c>
      <c r="J7" s="13">
        <v>0</v>
      </c>
      <c r="K7" s="13">
        <v>0.291</v>
      </c>
      <c r="L7" s="13">
        <v>0.41</v>
      </c>
      <c r="M7" s="13">
        <v>0.023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767.17525</v>
      </c>
      <c r="C5" s="10">
        <v>0</v>
      </c>
      <c r="D5" s="10"/>
      <c r="E5" s="10">
        <v>0</v>
      </c>
      <c r="F5" s="10">
        <v>232.60999999999999</v>
      </c>
      <c r="G5" s="10">
        <v>534.56525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62892.467</v>
      </c>
      <c r="C6" s="11">
        <v>60541.100999999995</v>
      </c>
      <c r="D6" s="11"/>
      <c r="E6" s="11">
        <v>537.068</v>
      </c>
      <c r="F6" s="11">
        <v>1557.313</v>
      </c>
      <c r="G6" s="11">
        <v>256.985</v>
      </c>
      <c r="H6" s="10">
        <v>83.35900000000001</v>
      </c>
      <c r="I6" s="11">
        <v>82.765</v>
      </c>
      <c r="J6" s="11"/>
      <c r="K6" s="11">
        <v>0.254</v>
      </c>
      <c r="L6" s="11">
        <v>0.311</v>
      </c>
      <c r="M6" s="11">
        <v>0.029</v>
      </c>
    </row>
    <row r="7" spans="1:13" ht="15.75">
      <c r="A7" s="12" t="s">
        <v>11</v>
      </c>
      <c r="B7" s="13">
        <v>63659.64225</v>
      </c>
      <c r="C7" s="13">
        <v>60541.100999999995</v>
      </c>
      <c r="D7" s="13">
        <v>0</v>
      </c>
      <c r="E7" s="13">
        <v>537.068</v>
      </c>
      <c r="F7" s="13">
        <v>1789.923</v>
      </c>
      <c r="G7" s="13">
        <v>791.55025</v>
      </c>
      <c r="H7" s="13">
        <v>83.35900000000001</v>
      </c>
      <c r="I7" s="13">
        <v>82.765</v>
      </c>
      <c r="J7" s="13">
        <v>0</v>
      </c>
      <c r="K7" s="13">
        <v>0.254</v>
      </c>
      <c r="L7" s="13">
        <v>0.311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852.7022199999999</v>
      </c>
      <c r="C5" s="10">
        <v>0</v>
      </c>
      <c r="D5" s="10"/>
      <c r="E5" s="10">
        <v>0</v>
      </c>
      <c r="F5" s="10">
        <v>309.265</v>
      </c>
      <c r="G5" s="10">
        <v>543.4372199999999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58491.44</v>
      </c>
      <c r="C6" s="11">
        <v>56288.295999999995</v>
      </c>
      <c r="D6" s="11"/>
      <c r="E6" s="11">
        <v>540.44</v>
      </c>
      <c r="F6" s="11">
        <v>1417.08</v>
      </c>
      <c r="G6" s="11">
        <v>245.624</v>
      </c>
      <c r="H6" s="10">
        <v>82.534</v>
      </c>
      <c r="I6" s="11">
        <v>81.84</v>
      </c>
      <c r="J6" s="11"/>
      <c r="K6" s="11">
        <v>0.336</v>
      </c>
      <c r="L6" s="11">
        <v>0.331</v>
      </c>
      <c r="M6" s="11">
        <v>0.027</v>
      </c>
    </row>
    <row r="7" spans="1:13" ht="15.75">
      <c r="A7" s="12" t="s">
        <v>11</v>
      </c>
      <c r="B7" s="13">
        <v>59344.14222</v>
      </c>
      <c r="C7" s="13">
        <v>56288.295999999995</v>
      </c>
      <c r="D7" s="13">
        <v>0</v>
      </c>
      <c r="E7" s="13">
        <v>540.44</v>
      </c>
      <c r="F7" s="13">
        <v>1726.3449999999998</v>
      </c>
      <c r="G7" s="13">
        <v>789.0612199999999</v>
      </c>
      <c r="H7" s="13">
        <v>82.534</v>
      </c>
      <c r="I7" s="13">
        <v>81.84</v>
      </c>
      <c r="J7" s="13">
        <v>0</v>
      </c>
      <c r="K7" s="13">
        <v>0.336</v>
      </c>
      <c r="L7" s="13">
        <v>0.331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881.2359263000003</v>
      </c>
      <c r="C5" s="10">
        <v>0</v>
      </c>
      <c r="D5" s="10"/>
      <c r="E5" s="10">
        <v>0</v>
      </c>
      <c r="F5" s="10">
        <v>330.387</v>
      </c>
      <c r="G5" s="10">
        <v>550.8489263000004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61331.34199999999</v>
      </c>
      <c r="C6" s="11">
        <v>59195.670999999995</v>
      </c>
      <c r="D6" s="11"/>
      <c r="E6" s="11">
        <v>579.793</v>
      </c>
      <c r="F6" s="11">
        <v>1270.096</v>
      </c>
      <c r="G6" s="11">
        <v>285.782</v>
      </c>
      <c r="H6" s="10">
        <v>78.077</v>
      </c>
      <c r="I6" s="11">
        <v>77.396</v>
      </c>
      <c r="J6" s="11"/>
      <c r="K6" s="11">
        <v>0.398</v>
      </c>
      <c r="L6" s="11">
        <v>0.252</v>
      </c>
      <c r="M6" s="11">
        <v>0.031</v>
      </c>
    </row>
    <row r="7" spans="1:13" ht="15.75">
      <c r="A7" s="12" t="s">
        <v>11</v>
      </c>
      <c r="B7" s="13">
        <v>62212.57792629999</v>
      </c>
      <c r="C7" s="13">
        <v>59195.670999999995</v>
      </c>
      <c r="D7" s="13">
        <v>0</v>
      </c>
      <c r="E7" s="13">
        <v>579.793</v>
      </c>
      <c r="F7" s="13">
        <v>1600.483</v>
      </c>
      <c r="G7" s="13">
        <v>836.6309263000003</v>
      </c>
      <c r="H7" s="13">
        <v>78.077</v>
      </c>
      <c r="I7" s="13">
        <v>77.396</v>
      </c>
      <c r="J7" s="13">
        <v>0</v>
      </c>
      <c r="K7" s="13">
        <v>0.398</v>
      </c>
      <c r="L7" s="13">
        <v>0.252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877.7885199999998</v>
      </c>
      <c r="C5" s="10">
        <v>0</v>
      </c>
      <c r="D5" s="10"/>
      <c r="E5" s="10">
        <v>0</v>
      </c>
      <c r="F5" s="10">
        <v>322.091</v>
      </c>
      <c r="G5" s="10">
        <v>555.6975199999998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62125.030999999995</v>
      </c>
      <c r="C6" s="11">
        <v>60088.848</v>
      </c>
      <c r="D6" s="11"/>
      <c r="E6" s="11">
        <v>479.564</v>
      </c>
      <c r="F6" s="11">
        <v>1276.472</v>
      </c>
      <c r="G6" s="11">
        <v>280.147</v>
      </c>
      <c r="H6" s="10">
        <v>81.60699999999999</v>
      </c>
      <c r="I6" s="11">
        <v>80.969</v>
      </c>
      <c r="J6" s="11"/>
      <c r="K6" s="11">
        <v>0.297</v>
      </c>
      <c r="L6" s="11">
        <v>0.312</v>
      </c>
      <c r="M6" s="11">
        <v>0.029</v>
      </c>
    </row>
    <row r="7" spans="1:13" ht="15.75">
      <c r="A7" s="12" t="s">
        <v>11</v>
      </c>
      <c r="B7" s="13">
        <v>63002.81952</v>
      </c>
      <c r="C7" s="13">
        <v>60088.848</v>
      </c>
      <c r="D7" s="13">
        <v>0</v>
      </c>
      <c r="E7" s="13">
        <v>479.564</v>
      </c>
      <c r="F7" s="13">
        <v>1598.563</v>
      </c>
      <c r="G7" s="13">
        <v>835.8445199999999</v>
      </c>
      <c r="H7" s="13">
        <v>81.60699999999999</v>
      </c>
      <c r="I7" s="13">
        <v>80.969</v>
      </c>
      <c r="J7" s="13">
        <v>0</v>
      </c>
      <c r="K7" s="13">
        <v>0.297</v>
      </c>
      <c r="L7" s="13">
        <v>0.312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881.0771536999998</v>
      </c>
      <c r="C5" s="10">
        <v>0</v>
      </c>
      <c r="D5" s="10"/>
      <c r="E5" s="10">
        <v>0</v>
      </c>
      <c r="F5" s="10">
        <v>338.781</v>
      </c>
      <c r="G5" s="10">
        <v>542.2961536999999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63423.638999999996</v>
      </c>
      <c r="C6" s="11">
        <v>60905.979999999996</v>
      </c>
      <c r="D6" s="11"/>
      <c r="E6" s="11">
        <v>563.485</v>
      </c>
      <c r="F6" s="11">
        <v>1654.822</v>
      </c>
      <c r="G6" s="11">
        <v>299.352</v>
      </c>
      <c r="H6" s="10">
        <v>90.078</v>
      </c>
      <c r="I6" s="11">
        <v>89.352</v>
      </c>
      <c r="J6" s="11"/>
      <c r="K6" s="11">
        <v>0.324</v>
      </c>
      <c r="L6" s="11">
        <v>0.375</v>
      </c>
      <c r="M6" s="11">
        <v>0.027</v>
      </c>
    </row>
    <row r="7" spans="1:13" ht="15.75">
      <c r="A7" s="12" t="s">
        <v>11</v>
      </c>
      <c r="B7" s="13">
        <v>64304.71615369999</v>
      </c>
      <c r="C7" s="13">
        <v>60905.979999999996</v>
      </c>
      <c r="D7" s="13">
        <v>0</v>
      </c>
      <c r="E7" s="13">
        <v>563.485</v>
      </c>
      <c r="F7" s="13">
        <v>1993.6029999999998</v>
      </c>
      <c r="G7" s="13">
        <v>841.6481536999999</v>
      </c>
      <c r="H7" s="13">
        <v>90.078</v>
      </c>
      <c r="I7" s="13">
        <v>89.352</v>
      </c>
      <c r="J7" s="13">
        <v>0</v>
      </c>
      <c r="K7" s="13">
        <v>0.324</v>
      </c>
      <c r="L7" s="13">
        <v>0.375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2022-01-27T11:36:37Z</dcterms:modified>
  <cp:category/>
  <cp:version/>
  <cp:contentType/>
  <cp:contentStatus/>
</cp:coreProperties>
</file>