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<sst xmlns="http://schemas.openxmlformats.org/spreadsheetml/2006/main" count="241" uniqueCount="26">
  <si>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</si>
  <si>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</si>
  <si>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</si>
  <si>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</si>
  <si>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</si>
  <si>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</si>
  <si>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</si>
  <si>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</si>
  <si>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</si>
  <si>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</si>
  <si>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</si>
  <si>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</si>
  <si>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</si>
  <si>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Курганская область</t>
  </si>
  <si>
    <t>Январь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</si>
  <si>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</si>
  <si>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</si>
  <si>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</si>
  <si>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</si>
  <si>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</si>
  <si>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</si>
  <si>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</si>
  <si>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</si>
  <si>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</si>
  <si>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</si>
  <si>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Февраль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</si>
</sst>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20.405</v>
      </c>
      <c r="C5" s="10"/>
      <c r="D5" s="10"/>
      <c r="E5" s="10"/>
      <c r="F5" s="10"/>
      <c r="G5" s="10">
        <v>20.405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83308.02500000001</v>
      </c>
      <c r="C6" s="11">
        <v>83153.607</v>
      </c>
      <c r="D6" s="11"/>
      <c r="E6" s="11"/>
      <c r="F6" s="11">
        <v>142.046</v>
      </c>
      <c r="G6" s="11">
        <v>12.372</v>
      </c>
      <c r="H6" s="10">
        <v>126.211</v>
      </c>
      <c r="I6" s="11">
        <v>126.211</v>
      </c>
      <c r="J6" s="11"/>
      <c r="K6" s="11"/>
      <c r="L6" s="11"/>
      <c r="M6" s="11"/>
    </row>
    <row r="7" spans="1:13" ht="15.75">
      <c r="A7" s="12" t="s">
        <v>11</v>
      </c>
      <c r="B7" s="13">
        <v>83328.43000000001</v>
      </c>
      <c r="C7" s="13">
        <v>83153.607</v>
      </c>
      <c r="D7" s="13">
        <v>0</v>
      </c>
      <c r="E7" s="13">
        <v>0</v>
      </c>
      <c r="F7" s="13">
        <v>142.046</v>
      </c>
      <c r="G7" s="13">
        <v>32.777</v>
      </c>
      <c r="H7" s="13">
        <v>126.211</v>
      </c>
      <c r="I7" s="13">
        <v>126.211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12.866</v>
      </c>
      <c r="C5" s="10">
        <v>0</v>
      </c>
      <c r="D5" s="10"/>
      <c r="E5" s="10">
        <v>0</v>
      </c>
      <c r="F5" s="10">
        <v>0</v>
      </c>
      <c r="G5" s="10">
        <v>12.866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88903.669712</v>
      </c>
      <c r="C6" s="11">
        <v>88793.669524</v>
      </c>
      <c r="D6" s="11"/>
      <c r="E6" s="11">
        <v>0</v>
      </c>
      <c r="F6" s="11">
        <v>97.093188</v>
      </c>
      <c r="G6" s="11">
        <v>12.907</v>
      </c>
      <c r="H6" s="10">
        <v>144.35103</v>
      </c>
      <c r="I6" s="11">
        <v>144.35103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88916.535712</v>
      </c>
      <c r="C7" s="13">
        <v>88793.669524</v>
      </c>
      <c r="D7" s="13">
        <v>0</v>
      </c>
      <c r="E7" s="13">
        <v>0</v>
      </c>
      <c r="F7" s="13">
        <v>97.093188</v>
      </c>
      <c r="G7" s="13">
        <v>25.773</v>
      </c>
      <c r="H7" s="13">
        <v>144.35103</v>
      </c>
      <c r="I7" s="13">
        <v>144.35103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18.039</v>
      </c>
      <c r="C5" s="10">
        <v>0</v>
      </c>
      <c r="D5" s="10">
        <v>0</v>
      </c>
      <c r="E5" s="10">
        <v>0</v>
      </c>
      <c r="F5" s="10">
        <v>0</v>
      </c>
      <c r="G5" s="10">
        <v>18.039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89289.16508800001</v>
      </c>
      <c r="C6" s="11">
        <v>89139.159356</v>
      </c>
      <c r="D6" s="11">
        <v>0</v>
      </c>
      <c r="E6" s="11">
        <v>0</v>
      </c>
      <c r="F6" s="11">
        <v>133.458732</v>
      </c>
      <c r="G6" s="11">
        <v>16.547</v>
      </c>
      <c r="H6" s="10">
        <v>143.02093</v>
      </c>
      <c r="I6" s="11">
        <v>143.02093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89307.20408800001</v>
      </c>
      <c r="C7" s="13">
        <v>89139.159356</v>
      </c>
      <c r="D7" s="13">
        <v>0</v>
      </c>
      <c r="E7" s="13">
        <v>0</v>
      </c>
      <c r="F7" s="13">
        <v>133.458732</v>
      </c>
      <c r="G7" s="13">
        <v>34.586</v>
      </c>
      <c r="H7" s="13">
        <v>143.02093</v>
      </c>
      <c r="I7" s="13">
        <v>143.02093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15.349</v>
      </c>
      <c r="C5" s="10">
        <v>0</v>
      </c>
      <c r="D5" s="10">
        <v>0</v>
      </c>
      <c r="E5" s="10">
        <v>0</v>
      </c>
      <c r="F5" s="10">
        <v>0</v>
      </c>
      <c r="G5" s="10">
        <v>15.349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94581.507489</v>
      </c>
      <c r="C6" s="11">
        <v>94411.500181</v>
      </c>
      <c r="D6" s="11">
        <v>0</v>
      </c>
      <c r="E6" s="11">
        <v>0</v>
      </c>
      <c r="F6" s="11">
        <v>144.336308</v>
      </c>
      <c r="G6" s="11">
        <v>25.671</v>
      </c>
      <c r="H6" s="10">
        <v>143.12129</v>
      </c>
      <c r="I6" s="11">
        <v>143.12129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94596.856489</v>
      </c>
      <c r="C7" s="13">
        <v>94411.500181</v>
      </c>
      <c r="D7" s="13">
        <v>0</v>
      </c>
      <c r="E7" s="13">
        <v>0</v>
      </c>
      <c r="F7" s="13">
        <v>144.336308</v>
      </c>
      <c r="G7" s="13">
        <v>41.019999999999996</v>
      </c>
      <c r="H7" s="13">
        <v>143.12129</v>
      </c>
      <c r="I7" s="13">
        <v>143.12129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15.378620000000002</v>
      </c>
      <c r="C5" s="10"/>
      <c r="D5" s="10"/>
      <c r="E5" s="10"/>
      <c r="F5" s="10"/>
      <c r="G5" s="10">
        <v>15.378620000000002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81191.97497499999</v>
      </c>
      <c r="C6" s="11">
        <v>81014.380687</v>
      </c>
      <c r="D6" s="11"/>
      <c r="E6" s="11"/>
      <c r="F6" s="11">
        <v>148.95928800000002</v>
      </c>
      <c r="G6" s="11">
        <v>28.635</v>
      </c>
      <c r="H6" s="10">
        <v>138.447306</v>
      </c>
      <c r="I6" s="11">
        <v>138.447306</v>
      </c>
      <c r="J6" s="11"/>
      <c r="K6" s="11"/>
      <c r="L6" s="11"/>
      <c r="M6" s="11"/>
    </row>
    <row r="7" spans="1:13" ht="15.75">
      <c r="A7" s="12" t="s">
        <v>11</v>
      </c>
      <c r="B7" s="13">
        <v>81207.353595</v>
      </c>
      <c r="C7" s="13">
        <v>81014.380687</v>
      </c>
      <c r="D7" s="13">
        <v>0</v>
      </c>
      <c r="E7" s="13">
        <v>0</v>
      </c>
      <c r="F7" s="13">
        <v>148.95928800000002</v>
      </c>
      <c r="G7" s="13">
        <v>44.01362</v>
      </c>
      <c r="H7" s="13">
        <v>138.447306</v>
      </c>
      <c r="I7" s="13">
        <v>138.447306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13.498</v>
      </c>
      <c r="C5" s="10">
        <v>0</v>
      </c>
      <c r="D5" s="10">
        <v>0</v>
      </c>
      <c r="E5" s="10">
        <v>0</v>
      </c>
      <c r="F5" s="10">
        <v>0</v>
      </c>
      <c r="G5" s="10">
        <v>13.498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91830.239786</v>
      </c>
      <c r="C6" s="11">
        <v>91682.56879800001</v>
      </c>
      <c r="D6" s="11">
        <v>0</v>
      </c>
      <c r="E6" s="11">
        <v>0</v>
      </c>
      <c r="F6" s="11">
        <v>129.294988</v>
      </c>
      <c r="G6" s="11">
        <v>18.376</v>
      </c>
      <c r="H6" s="10">
        <v>139.34667000000002</v>
      </c>
      <c r="I6" s="11">
        <v>139.34667000000002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91843.73778600001</v>
      </c>
      <c r="C7" s="13">
        <v>91682.56879800001</v>
      </c>
      <c r="D7" s="13">
        <v>0</v>
      </c>
      <c r="E7" s="13">
        <v>0</v>
      </c>
      <c r="F7" s="13">
        <v>129.294988</v>
      </c>
      <c r="G7" s="13">
        <v>31.874000000000002</v>
      </c>
      <c r="H7" s="13">
        <v>139.34667000000002</v>
      </c>
      <c r="I7" s="13">
        <v>139.34667000000002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14.732</v>
      </c>
      <c r="C5" s="10">
        <v>0</v>
      </c>
      <c r="D5" s="10">
        <v>0</v>
      </c>
      <c r="E5" s="10">
        <v>0</v>
      </c>
      <c r="F5" s="10">
        <v>0</v>
      </c>
      <c r="G5" s="10">
        <v>14.732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79089.445825</v>
      </c>
      <c r="C6" s="11">
        <v>78980.215453</v>
      </c>
      <c r="D6" s="11">
        <v>0</v>
      </c>
      <c r="E6" s="11">
        <v>0</v>
      </c>
      <c r="F6" s="11">
        <v>95.46837199999999</v>
      </c>
      <c r="G6" s="11">
        <v>13.762</v>
      </c>
      <c r="H6" s="10">
        <v>125.93107</v>
      </c>
      <c r="I6" s="11">
        <v>125.93107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79104.177825</v>
      </c>
      <c r="C7" s="13">
        <v>78980.215453</v>
      </c>
      <c r="D7" s="13">
        <v>0</v>
      </c>
      <c r="E7" s="13">
        <v>0</v>
      </c>
      <c r="F7" s="13">
        <v>95.46837199999999</v>
      </c>
      <c r="G7" s="13">
        <v>28.494</v>
      </c>
      <c r="H7" s="13">
        <v>125.93107</v>
      </c>
      <c r="I7" s="13">
        <v>125.93107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15.676</v>
      </c>
      <c r="C5" s="10">
        <v>0</v>
      </c>
      <c r="D5" s="10">
        <v>0</v>
      </c>
      <c r="E5" s="10">
        <v>0</v>
      </c>
      <c r="F5" s="10">
        <v>0</v>
      </c>
      <c r="G5" s="10">
        <v>15.676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79218.17435</v>
      </c>
      <c r="C6" s="11">
        <v>79123.378546</v>
      </c>
      <c r="D6" s="11">
        <v>0</v>
      </c>
      <c r="E6" s="11">
        <v>0</v>
      </c>
      <c r="F6" s="11">
        <v>84.732804</v>
      </c>
      <c r="G6" s="11">
        <v>10.063</v>
      </c>
      <c r="H6" s="10">
        <v>123.05243</v>
      </c>
      <c r="I6" s="11">
        <v>123.05243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79233.85035000001</v>
      </c>
      <c r="C7" s="13">
        <v>79123.378546</v>
      </c>
      <c r="D7" s="13">
        <v>0</v>
      </c>
      <c r="E7" s="13">
        <v>0</v>
      </c>
      <c r="F7" s="13">
        <v>84.732804</v>
      </c>
      <c r="G7" s="13">
        <v>25.739</v>
      </c>
      <c r="H7" s="13">
        <v>123.05243</v>
      </c>
      <c r="I7" s="13">
        <v>123.05243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16.97</v>
      </c>
      <c r="C5" s="10">
        <v>0</v>
      </c>
      <c r="D5" s="10">
        <v>0</v>
      </c>
      <c r="E5" s="10">
        <v>0</v>
      </c>
      <c r="F5" s="10">
        <v>0</v>
      </c>
      <c r="G5" s="10">
        <v>16.97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71546.678417</v>
      </c>
      <c r="C6" s="11">
        <v>71443.336389</v>
      </c>
      <c r="D6" s="11">
        <v>0</v>
      </c>
      <c r="E6" s="11">
        <v>0</v>
      </c>
      <c r="F6" s="11">
        <v>97.73502799999999</v>
      </c>
      <c r="G6" s="11">
        <v>5.607</v>
      </c>
      <c r="H6" s="10">
        <v>117.69166999999999</v>
      </c>
      <c r="I6" s="11">
        <v>117.69166999999999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71563.648417</v>
      </c>
      <c r="C7" s="13">
        <v>71443.336389</v>
      </c>
      <c r="D7" s="13">
        <v>0</v>
      </c>
      <c r="E7" s="13">
        <v>0</v>
      </c>
      <c r="F7" s="13">
        <v>97.73502799999999</v>
      </c>
      <c r="G7" s="13">
        <v>22.576999999999998</v>
      </c>
      <c r="H7" s="13">
        <v>117.69166999999999</v>
      </c>
      <c r="I7" s="13">
        <v>117.69166999999999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12.086</v>
      </c>
      <c r="C5" s="10">
        <v>0</v>
      </c>
      <c r="D5" s="10">
        <v>0</v>
      </c>
      <c r="E5" s="10">
        <v>0</v>
      </c>
      <c r="F5" s="10">
        <v>0</v>
      </c>
      <c r="G5" s="10">
        <v>12.086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74745.08177399999</v>
      </c>
      <c r="C6" s="11">
        <v>74649.391186</v>
      </c>
      <c r="D6" s="11">
        <v>0</v>
      </c>
      <c r="E6" s="11">
        <v>0</v>
      </c>
      <c r="F6" s="11">
        <v>91.591588</v>
      </c>
      <c r="G6" s="11">
        <v>4.099</v>
      </c>
      <c r="H6" s="10">
        <v>122.19598</v>
      </c>
      <c r="I6" s="11">
        <v>122.19598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74757.16777399999</v>
      </c>
      <c r="C7" s="13">
        <v>74649.391186</v>
      </c>
      <c r="D7" s="13">
        <v>0</v>
      </c>
      <c r="E7" s="13">
        <v>0</v>
      </c>
      <c r="F7" s="13">
        <v>91.591588</v>
      </c>
      <c r="G7" s="13">
        <v>16.185000000000002</v>
      </c>
      <c r="H7" s="13">
        <v>122.19598</v>
      </c>
      <c r="I7" s="13">
        <v>122.19598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11.91</v>
      </c>
      <c r="C5" s="10">
        <v>0</v>
      </c>
      <c r="D5" s="10">
        <v>0</v>
      </c>
      <c r="E5" s="10">
        <v>0</v>
      </c>
      <c r="F5" s="10">
        <v>0</v>
      </c>
      <c r="G5" s="10">
        <v>11.91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79659.28607</v>
      </c>
      <c r="C6" s="11">
        <v>79595.71583</v>
      </c>
      <c r="D6" s="11">
        <v>0</v>
      </c>
      <c r="E6" s="11">
        <v>0</v>
      </c>
      <c r="F6" s="11">
        <v>57.605239999999995</v>
      </c>
      <c r="G6" s="11">
        <v>5.965</v>
      </c>
      <c r="H6" s="10">
        <v>128.91585</v>
      </c>
      <c r="I6" s="11">
        <v>128.91585</v>
      </c>
      <c r="J6" s="11">
        <v>0</v>
      </c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79671.19607</v>
      </c>
      <c r="C7" s="13">
        <v>79595.71583</v>
      </c>
      <c r="D7" s="13">
        <v>0</v>
      </c>
      <c r="E7" s="13">
        <v>0</v>
      </c>
      <c r="F7" s="13">
        <v>57.605239999999995</v>
      </c>
      <c r="G7" s="13">
        <v>17.875</v>
      </c>
      <c r="H7" s="13">
        <v>128.91585</v>
      </c>
      <c r="I7" s="13">
        <v>128.91585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140625" style="4" bestFit="1" customWidth="1"/>
    <col min="3" max="3" width="15.710937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Курганская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13.691</v>
      </c>
      <c r="C5" s="10">
        <v>0</v>
      </c>
      <c r="D5" s="10"/>
      <c r="E5" s="10">
        <v>0</v>
      </c>
      <c r="F5" s="10">
        <v>0</v>
      </c>
      <c r="G5" s="10">
        <v>13.691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76428.317344</v>
      </c>
      <c r="C6" s="11">
        <v>76322.757744</v>
      </c>
      <c r="D6" s="11"/>
      <c r="E6" s="11">
        <v>0</v>
      </c>
      <c r="F6" s="11">
        <v>98.37459999999999</v>
      </c>
      <c r="G6" s="11">
        <v>7.185</v>
      </c>
      <c r="H6" s="10">
        <v>122.92803</v>
      </c>
      <c r="I6" s="11">
        <v>122.92803</v>
      </c>
      <c r="J6" s="11"/>
      <c r="K6" s="11"/>
      <c r="L6" s="11">
        <v>0</v>
      </c>
      <c r="M6" s="11">
        <v>0</v>
      </c>
    </row>
    <row r="7" spans="1:13" ht="15.75">
      <c r="A7" s="12" t="s">
        <v>11</v>
      </c>
      <c r="B7" s="13">
        <v>76442.008344</v>
      </c>
      <c r="C7" s="13">
        <v>76322.757744</v>
      </c>
      <c r="D7" s="13">
        <v>0</v>
      </c>
      <c r="E7" s="13">
        <v>0</v>
      </c>
      <c r="F7" s="13">
        <v>98.37459999999999</v>
      </c>
      <c r="G7" s="13">
        <v>20.876</v>
      </c>
      <c r="H7" s="13">
        <v>122.92803</v>
      </c>
      <c r="I7" s="13">
        <v>122.92803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2019-01-29T12:31:36Z</dcterms:modified>
  <cp:category/>
  <cp:version/>
  <cp:contentType/>
  <cp:contentStatus/>
</cp:coreProperties>
</file>