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<sst xmlns="http://schemas.openxmlformats.org/spreadsheetml/2006/main" count="241" uniqueCount="26">
  <si>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</si>
  <si>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</si>
  <si>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</si>
  <si>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</si>
  <si>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</si>
  <si>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</si>
  <si>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</si>
  <si>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</si>
  <si>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</si>
  <si>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</si>
  <si>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</si>
  <si>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</si>
  <si>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</si>
  <si>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Свердловская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</si>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</sst>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39.411</v>
      </c>
      <c r="C5" s="10">
        <v>0</v>
      </c>
      <c r="D5" s="10"/>
      <c r="E5" s="10">
        <v>0</v>
      </c>
      <c r="F5" s="10">
        <v>0</v>
      </c>
      <c r="G5" s="10">
        <v>39.411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188321.204</v>
      </c>
      <c r="C6" s="11">
        <v>174066.139</v>
      </c>
      <c r="D6" s="11"/>
      <c r="E6" s="11">
        <v>7643.454</v>
      </c>
      <c r="F6" s="11">
        <v>708.033</v>
      </c>
      <c r="G6" s="11">
        <v>5903.578</v>
      </c>
      <c r="H6" s="10">
        <v>272.08399999999995</v>
      </c>
      <c r="I6" s="11">
        <v>259.679</v>
      </c>
      <c r="J6" s="11"/>
      <c r="K6" s="11">
        <v>12.357</v>
      </c>
      <c r="L6" s="11">
        <v>0.048</v>
      </c>
      <c r="M6" s="11">
        <v>0</v>
      </c>
    </row>
    <row r="7" spans="1:13" ht="15.75">
      <c r="A7" s="12" t="s">
        <v>11</v>
      </c>
      <c r="B7" s="13">
        <v>188360.615</v>
      </c>
      <c r="C7" s="13">
        <v>174066.139</v>
      </c>
      <c r="D7" s="13">
        <v>0</v>
      </c>
      <c r="E7" s="13">
        <v>7643.454</v>
      </c>
      <c r="F7" s="13">
        <v>708.033</v>
      </c>
      <c r="G7" s="13">
        <v>5942.9890000000005</v>
      </c>
      <c r="H7" s="13">
        <v>272.08399999999995</v>
      </c>
      <c r="I7" s="13">
        <v>259.679</v>
      </c>
      <c r="J7" s="13">
        <v>0</v>
      </c>
      <c r="K7" s="13">
        <v>12.357</v>
      </c>
      <c r="L7" s="13">
        <v>0.048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45.795</v>
      </c>
      <c r="C5" s="10">
        <v>0</v>
      </c>
      <c r="D5" s="10"/>
      <c r="E5" s="10">
        <v>0</v>
      </c>
      <c r="F5" s="10">
        <v>0</v>
      </c>
      <c r="G5" s="10">
        <v>45.795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190291.803</v>
      </c>
      <c r="C6" s="11">
        <v>174875.385</v>
      </c>
      <c r="D6" s="11"/>
      <c r="E6" s="11">
        <v>7638.999</v>
      </c>
      <c r="F6" s="11">
        <v>960.97</v>
      </c>
      <c r="G6" s="11">
        <v>6816.449</v>
      </c>
      <c r="H6" s="10">
        <v>282.51900000000006</v>
      </c>
      <c r="I6" s="11">
        <v>270.374</v>
      </c>
      <c r="J6" s="11"/>
      <c r="K6" s="11">
        <v>12.119</v>
      </c>
      <c r="L6" s="11">
        <v>0.026</v>
      </c>
      <c r="M6" s="11">
        <v>0</v>
      </c>
    </row>
    <row r="7" spans="1:13" ht="15.75">
      <c r="A7" s="12" t="s">
        <v>11</v>
      </c>
      <c r="B7" s="13">
        <v>190337.59800000003</v>
      </c>
      <c r="C7" s="13">
        <v>174875.385</v>
      </c>
      <c r="D7" s="13">
        <v>0</v>
      </c>
      <c r="E7" s="13">
        <v>7638.999</v>
      </c>
      <c r="F7" s="13">
        <v>960.97</v>
      </c>
      <c r="G7" s="13">
        <v>6862.244</v>
      </c>
      <c r="H7" s="13">
        <v>282.51900000000006</v>
      </c>
      <c r="I7" s="13">
        <v>270.374</v>
      </c>
      <c r="J7" s="13">
        <v>0</v>
      </c>
      <c r="K7" s="13">
        <v>12.119</v>
      </c>
      <c r="L7" s="13">
        <v>0.026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51.783</v>
      </c>
      <c r="C5" s="10">
        <v>0</v>
      </c>
      <c r="D5" s="10"/>
      <c r="E5" s="10">
        <v>0</v>
      </c>
      <c r="F5" s="10">
        <v>0</v>
      </c>
      <c r="G5" s="10">
        <v>51.783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194733.87300000002</v>
      </c>
      <c r="C6" s="11">
        <v>177976.116</v>
      </c>
      <c r="D6" s="11"/>
      <c r="E6" s="11">
        <v>8397.328</v>
      </c>
      <c r="F6" s="11">
        <v>1107.121</v>
      </c>
      <c r="G6" s="11">
        <v>7253.308</v>
      </c>
      <c r="H6" s="10">
        <v>277.151</v>
      </c>
      <c r="I6" s="11">
        <v>264.396</v>
      </c>
      <c r="J6" s="11"/>
      <c r="K6" s="11">
        <v>12.733</v>
      </c>
      <c r="L6" s="11">
        <v>0.022</v>
      </c>
      <c r="M6" s="11">
        <v>0</v>
      </c>
    </row>
    <row r="7" spans="1:13" ht="15.75">
      <c r="A7" s="12" t="s">
        <v>11</v>
      </c>
      <c r="B7" s="13">
        <v>194785.65600000002</v>
      </c>
      <c r="C7" s="13">
        <v>177976.116</v>
      </c>
      <c r="D7" s="13">
        <v>0</v>
      </c>
      <c r="E7" s="13">
        <v>8397.328</v>
      </c>
      <c r="F7" s="13">
        <v>1107.121</v>
      </c>
      <c r="G7" s="13">
        <v>7305.091</v>
      </c>
      <c r="H7" s="13">
        <v>277.151</v>
      </c>
      <c r="I7" s="13">
        <v>264.396</v>
      </c>
      <c r="J7" s="13">
        <v>0</v>
      </c>
      <c r="K7" s="13">
        <v>12.733</v>
      </c>
      <c r="L7" s="13">
        <v>0.022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41.52</v>
      </c>
      <c r="C5" s="10">
        <v>0</v>
      </c>
      <c r="D5" s="10"/>
      <c r="E5" s="10">
        <v>0</v>
      </c>
      <c r="F5" s="10">
        <v>0</v>
      </c>
      <c r="G5" s="10">
        <v>41.52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198676.11899999998</v>
      </c>
      <c r="C6" s="11">
        <v>182178.4</v>
      </c>
      <c r="D6" s="11"/>
      <c r="E6" s="11">
        <v>9045.955</v>
      </c>
      <c r="F6" s="11">
        <v>990.12</v>
      </c>
      <c r="G6" s="11">
        <v>6461.644</v>
      </c>
      <c r="H6" s="10">
        <v>282.625</v>
      </c>
      <c r="I6" s="11">
        <v>269.429</v>
      </c>
      <c r="J6" s="11"/>
      <c r="K6" s="11">
        <v>13.141</v>
      </c>
      <c r="L6" s="11">
        <v>0.055</v>
      </c>
      <c r="M6" s="11">
        <v>0</v>
      </c>
    </row>
    <row r="7" spans="1:13" ht="15.75">
      <c r="A7" s="12" t="s">
        <v>11</v>
      </c>
      <c r="B7" s="13">
        <v>198717.63899999997</v>
      </c>
      <c r="C7" s="13">
        <v>182178.4</v>
      </c>
      <c r="D7" s="13">
        <v>0</v>
      </c>
      <c r="E7" s="13">
        <v>9045.955</v>
      </c>
      <c r="F7" s="13">
        <v>990.12</v>
      </c>
      <c r="G7" s="13">
        <v>6503.164000000001</v>
      </c>
      <c r="H7" s="13">
        <v>282.625</v>
      </c>
      <c r="I7" s="13">
        <v>269.429</v>
      </c>
      <c r="J7" s="13">
        <v>0</v>
      </c>
      <c r="K7" s="13">
        <v>13.141</v>
      </c>
      <c r="L7" s="13">
        <v>0.055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40.468</v>
      </c>
      <c r="C5" s="10">
        <v>0</v>
      </c>
      <c r="D5" s="10"/>
      <c r="E5" s="10">
        <v>0</v>
      </c>
      <c r="F5" s="10">
        <v>0</v>
      </c>
      <c r="G5" s="10">
        <v>40.468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182974.43399999998</v>
      </c>
      <c r="C6" s="11">
        <v>168408.892</v>
      </c>
      <c r="D6" s="11"/>
      <c r="E6" s="11">
        <v>8054.203</v>
      </c>
      <c r="F6" s="11">
        <v>760.322</v>
      </c>
      <c r="G6" s="11">
        <v>5751.017</v>
      </c>
      <c r="H6" s="10">
        <v>271.189</v>
      </c>
      <c r="I6" s="11">
        <v>258.712</v>
      </c>
      <c r="J6" s="11"/>
      <c r="K6" s="11">
        <v>12.442</v>
      </c>
      <c r="L6" s="11">
        <v>0.035</v>
      </c>
      <c r="M6" s="11">
        <v>0</v>
      </c>
    </row>
    <row r="7" spans="1:13" ht="15.75">
      <c r="A7" s="12" t="s">
        <v>11</v>
      </c>
      <c r="B7" s="13">
        <v>183014.90199999997</v>
      </c>
      <c r="C7" s="13">
        <v>168408.892</v>
      </c>
      <c r="D7" s="13">
        <v>0</v>
      </c>
      <c r="E7" s="13">
        <v>8054.203</v>
      </c>
      <c r="F7" s="13">
        <v>760.322</v>
      </c>
      <c r="G7" s="13">
        <v>5791.485</v>
      </c>
      <c r="H7" s="13">
        <v>271.189</v>
      </c>
      <c r="I7" s="13">
        <v>258.712</v>
      </c>
      <c r="J7" s="13">
        <v>0</v>
      </c>
      <c r="K7" s="13">
        <v>12.442</v>
      </c>
      <c r="L7" s="13">
        <v>0.035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39.188</v>
      </c>
      <c r="C5" s="10">
        <v>0</v>
      </c>
      <c r="D5" s="10"/>
      <c r="E5" s="10">
        <v>0</v>
      </c>
      <c r="F5" s="10">
        <v>0</v>
      </c>
      <c r="G5" s="10">
        <v>39.188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182244.03599999996</v>
      </c>
      <c r="C6" s="11">
        <v>169076.229</v>
      </c>
      <c r="D6" s="11"/>
      <c r="E6" s="11">
        <v>7480.846</v>
      </c>
      <c r="F6" s="11">
        <v>623.072</v>
      </c>
      <c r="G6" s="11">
        <v>5063.889</v>
      </c>
      <c r="H6" s="10">
        <v>261.412</v>
      </c>
      <c r="I6" s="11">
        <v>249.896</v>
      </c>
      <c r="J6" s="11"/>
      <c r="K6" s="11">
        <v>11.511</v>
      </c>
      <c r="L6" s="11">
        <v>0.005</v>
      </c>
      <c r="M6" s="11">
        <v>0</v>
      </c>
    </row>
    <row r="7" spans="1:13" ht="15.75">
      <c r="A7" s="12" t="s">
        <v>11</v>
      </c>
      <c r="B7" s="13">
        <v>182283.22399999996</v>
      </c>
      <c r="C7" s="13">
        <v>169076.229</v>
      </c>
      <c r="D7" s="13">
        <v>0</v>
      </c>
      <c r="E7" s="13">
        <v>7480.846</v>
      </c>
      <c r="F7" s="13">
        <v>623.072</v>
      </c>
      <c r="G7" s="13">
        <v>5103.077</v>
      </c>
      <c r="H7" s="13">
        <v>261.412</v>
      </c>
      <c r="I7" s="13">
        <v>249.896</v>
      </c>
      <c r="J7" s="13">
        <v>0</v>
      </c>
      <c r="K7" s="13">
        <v>11.511</v>
      </c>
      <c r="L7" s="13">
        <v>0.005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34.993</v>
      </c>
      <c r="C5" s="10">
        <v>0</v>
      </c>
      <c r="D5" s="10"/>
      <c r="E5" s="10">
        <v>0</v>
      </c>
      <c r="F5" s="10">
        <v>0</v>
      </c>
      <c r="G5" s="10">
        <v>34.993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160283.117</v>
      </c>
      <c r="C6" s="11">
        <v>148776.777</v>
      </c>
      <c r="D6" s="11"/>
      <c r="E6" s="11">
        <v>6959.273</v>
      </c>
      <c r="F6" s="11">
        <v>393.068</v>
      </c>
      <c r="G6" s="11">
        <v>4153.999</v>
      </c>
      <c r="H6" s="10">
        <v>245.64499999999998</v>
      </c>
      <c r="I6" s="11">
        <v>234.507</v>
      </c>
      <c r="J6" s="11"/>
      <c r="K6" s="11">
        <v>11.135</v>
      </c>
      <c r="L6" s="11">
        <v>0.003</v>
      </c>
      <c r="M6" s="11">
        <v>0</v>
      </c>
    </row>
    <row r="7" spans="1:13" ht="15.75">
      <c r="A7" s="12" t="s">
        <v>11</v>
      </c>
      <c r="B7" s="13">
        <v>160318.11</v>
      </c>
      <c r="C7" s="13">
        <v>148776.777</v>
      </c>
      <c r="D7" s="13">
        <v>0</v>
      </c>
      <c r="E7" s="13">
        <v>6959.273</v>
      </c>
      <c r="F7" s="13">
        <v>393.068</v>
      </c>
      <c r="G7" s="13">
        <v>4188.992</v>
      </c>
      <c r="H7" s="13">
        <v>245.64499999999998</v>
      </c>
      <c r="I7" s="13">
        <v>234.507</v>
      </c>
      <c r="J7" s="13">
        <v>0</v>
      </c>
      <c r="K7" s="13">
        <v>11.135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33.904</v>
      </c>
      <c r="C5" s="10">
        <v>0</v>
      </c>
      <c r="D5" s="10"/>
      <c r="E5" s="10">
        <v>0</v>
      </c>
      <c r="F5" s="10">
        <v>0</v>
      </c>
      <c r="G5" s="10">
        <v>33.904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166409.009</v>
      </c>
      <c r="C6" s="11">
        <v>154997.049</v>
      </c>
      <c r="D6" s="11"/>
      <c r="E6" s="11">
        <v>7011.405</v>
      </c>
      <c r="F6" s="11">
        <v>379.05</v>
      </c>
      <c r="G6" s="11">
        <v>4021.505</v>
      </c>
      <c r="H6" s="10">
        <v>251.08599999999998</v>
      </c>
      <c r="I6" s="11">
        <v>239.77</v>
      </c>
      <c r="J6" s="11"/>
      <c r="K6" s="11">
        <v>11.313</v>
      </c>
      <c r="L6" s="11">
        <v>0.003</v>
      </c>
      <c r="M6" s="11">
        <v>0</v>
      </c>
    </row>
    <row r="7" spans="1:13" ht="15.75">
      <c r="A7" s="12" t="s">
        <v>11</v>
      </c>
      <c r="B7" s="13">
        <v>166442.913</v>
      </c>
      <c r="C7" s="13">
        <v>154997.049</v>
      </c>
      <c r="D7" s="13">
        <v>0</v>
      </c>
      <c r="E7" s="13">
        <v>7011.405</v>
      </c>
      <c r="F7" s="13">
        <v>379.05</v>
      </c>
      <c r="G7" s="13">
        <v>4055.409</v>
      </c>
      <c r="H7" s="13">
        <v>251.08599999999998</v>
      </c>
      <c r="I7" s="13">
        <v>239.77</v>
      </c>
      <c r="J7" s="13">
        <v>0</v>
      </c>
      <c r="K7" s="13">
        <v>11.313</v>
      </c>
      <c r="L7" s="13">
        <v>0.003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35.92</v>
      </c>
      <c r="C5" s="10">
        <v>0</v>
      </c>
      <c r="D5" s="10"/>
      <c r="E5" s="10">
        <v>0</v>
      </c>
      <c r="F5" s="10">
        <v>0</v>
      </c>
      <c r="G5" s="10">
        <v>35.92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173650.52199999997</v>
      </c>
      <c r="C6" s="11">
        <v>160768.968</v>
      </c>
      <c r="D6" s="11"/>
      <c r="E6" s="11">
        <v>7963.917</v>
      </c>
      <c r="F6" s="11">
        <v>441.693</v>
      </c>
      <c r="G6" s="11">
        <v>4475.944</v>
      </c>
      <c r="H6" s="10">
        <v>260.175</v>
      </c>
      <c r="I6" s="11">
        <v>247.482</v>
      </c>
      <c r="J6" s="11"/>
      <c r="K6" s="11">
        <v>12.684</v>
      </c>
      <c r="L6" s="11">
        <v>0.009</v>
      </c>
      <c r="M6" s="11">
        <v>0</v>
      </c>
    </row>
    <row r="7" spans="1:13" ht="15.75">
      <c r="A7" s="12" t="s">
        <v>11</v>
      </c>
      <c r="B7" s="13">
        <v>173686.44199999998</v>
      </c>
      <c r="C7" s="13">
        <v>160768.968</v>
      </c>
      <c r="D7" s="13">
        <v>0</v>
      </c>
      <c r="E7" s="13">
        <v>7963.917</v>
      </c>
      <c r="F7" s="13">
        <v>441.693</v>
      </c>
      <c r="G7" s="13">
        <v>4511.8640000000005</v>
      </c>
      <c r="H7" s="13">
        <v>260.175</v>
      </c>
      <c r="I7" s="13">
        <v>247.482</v>
      </c>
      <c r="J7" s="13">
        <v>0</v>
      </c>
      <c r="K7" s="13">
        <v>12.684</v>
      </c>
      <c r="L7" s="13">
        <v>0.009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42.413</v>
      </c>
      <c r="C5" s="10">
        <v>0</v>
      </c>
      <c r="D5" s="10"/>
      <c r="E5" s="10">
        <v>0</v>
      </c>
      <c r="F5" s="10">
        <v>0</v>
      </c>
      <c r="G5" s="10">
        <v>42.413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172551.971</v>
      </c>
      <c r="C6" s="11">
        <v>159237.789</v>
      </c>
      <c r="D6" s="11"/>
      <c r="E6" s="11">
        <v>7504.528</v>
      </c>
      <c r="F6" s="11">
        <v>541.568</v>
      </c>
      <c r="G6" s="11">
        <v>5268.086</v>
      </c>
      <c r="H6" s="10">
        <v>258.955</v>
      </c>
      <c r="I6" s="11">
        <v>247.006</v>
      </c>
      <c r="J6" s="11"/>
      <c r="K6" s="11">
        <v>11.917</v>
      </c>
      <c r="L6" s="11">
        <v>0.032</v>
      </c>
      <c r="M6" s="11">
        <v>0</v>
      </c>
    </row>
    <row r="7" spans="1:13" ht="15.75">
      <c r="A7" s="12" t="s">
        <v>11</v>
      </c>
      <c r="B7" s="13">
        <v>172594.384</v>
      </c>
      <c r="C7" s="13">
        <v>159237.789</v>
      </c>
      <c r="D7" s="13">
        <v>0</v>
      </c>
      <c r="E7" s="13">
        <v>7504.528</v>
      </c>
      <c r="F7" s="13">
        <v>541.568</v>
      </c>
      <c r="G7" s="13">
        <v>5310.499</v>
      </c>
      <c r="H7" s="13">
        <v>258.955</v>
      </c>
      <c r="I7" s="13">
        <v>247.006</v>
      </c>
      <c r="J7" s="13">
        <v>0</v>
      </c>
      <c r="K7" s="13">
        <v>11.917</v>
      </c>
      <c r="L7" s="13">
        <v>0.032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2020-02-04T10:19:53Z</dcterms:modified>
  <cp:category/>
  <cp:version/>
  <cp:contentType/>
  <cp:contentStatus/>
</cp:coreProperties>
</file>