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<sst xmlns="http://schemas.openxmlformats.org/spreadsheetml/2006/main" count="229" uniqueCount="14">
  <si>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</si>
  <si>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</si>
  <si>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</si>
  <si>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</si>
  <si>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</si>
  <si>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</si>
  <si>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</si>
  <si>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</si>
  <si>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</si>
  <si>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</si>
  <si>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</si>
  <si>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</si>
  <si>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</si>
  <si>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Амурская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</si>
</sst>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2" sqref="G2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44562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0.068</v>
      </c>
      <c r="C5" s="10">
        <v>0</v>
      </c>
      <c r="D5" s="10"/>
      <c r="E5" s="10">
        <v>0</v>
      </c>
      <c r="F5" s="10">
        <v>0</v>
      </c>
      <c r="G5" s="10">
        <v>0.068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243100.96799999996</v>
      </c>
      <c r="C6" s="11">
        <v>243071.06699999998</v>
      </c>
      <c r="D6" s="11"/>
      <c r="E6" s="11">
        <v>0</v>
      </c>
      <c r="F6" s="11">
        <v>14.403</v>
      </c>
      <c r="G6" s="11">
        <v>15.498</v>
      </c>
      <c r="H6" s="10">
        <v>350.33299999999997</v>
      </c>
      <c r="I6" s="11">
        <v>350.33299999999997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243101.03599999996</v>
      </c>
      <c r="C7" s="13">
        <v>243071.06699999998</v>
      </c>
      <c r="D7" s="13">
        <v>0</v>
      </c>
      <c r="E7" s="13">
        <v>0</v>
      </c>
      <c r="F7" s="13">
        <v>14.403</v>
      </c>
      <c r="G7" s="13">
        <v>15.565999999999999</v>
      </c>
      <c r="H7" s="13">
        <v>350.33299999999997</v>
      </c>
      <c r="I7" s="13">
        <v>350.33299999999997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2" sqref="G2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>
        <v>44835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0.02</v>
      </c>
      <c r="C5" s="10">
        <v>0</v>
      </c>
      <c r="D5" s="10"/>
      <c r="E5" s="10">
        <v>0</v>
      </c>
      <c r="F5" s="10">
        <v>0</v>
      </c>
      <c r="G5" s="10">
        <v>0.02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236525.679</v>
      </c>
      <c r="C6" s="11">
        <v>236501.828</v>
      </c>
      <c r="D6" s="11"/>
      <c r="E6" s="11">
        <v>0</v>
      </c>
      <c r="F6" s="11">
        <v>11.445</v>
      </c>
      <c r="G6" s="11">
        <v>12.406</v>
      </c>
      <c r="H6" s="10">
        <v>352.18</v>
      </c>
      <c r="I6" s="11">
        <v>352.18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236525.699</v>
      </c>
      <c r="C7" s="13">
        <v>236501.828</v>
      </c>
      <c r="D7" s="13">
        <v>0</v>
      </c>
      <c r="E7" s="13">
        <v>0</v>
      </c>
      <c r="F7" s="13">
        <v>11.445</v>
      </c>
      <c r="G7" s="13">
        <v>12.426</v>
      </c>
      <c r="H7" s="13">
        <v>352.18</v>
      </c>
      <c r="I7" s="13">
        <v>352.18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2" sqref="G2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>
        <v>44866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0.063</v>
      </c>
      <c r="C5" s="10">
        <v>0</v>
      </c>
      <c r="D5" s="10"/>
      <c r="E5" s="10">
        <v>0</v>
      </c>
      <c r="F5" s="10">
        <v>0</v>
      </c>
      <c r="G5" s="10">
        <v>0.063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248568.804</v>
      </c>
      <c r="C6" s="11">
        <v>248540.345</v>
      </c>
      <c r="D6" s="11"/>
      <c r="E6" s="11">
        <v>0</v>
      </c>
      <c r="F6" s="11">
        <v>13.858</v>
      </c>
      <c r="G6" s="11">
        <v>14.601</v>
      </c>
      <c r="H6" s="10">
        <v>361.246</v>
      </c>
      <c r="I6" s="11">
        <v>361.246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248568.867</v>
      </c>
      <c r="C7" s="13">
        <v>248540.345</v>
      </c>
      <c r="D7" s="13">
        <v>0</v>
      </c>
      <c r="E7" s="13">
        <v>0</v>
      </c>
      <c r="F7" s="13">
        <v>13.858</v>
      </c>
      <c r="G7" s="13">
        <v>14.664000000000001</v>
      </c>
      <c r="H7" s="13">
        <v>361.246</v>
      </c>
      <c r="I7" s="13">
        <v>361.246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2" sqref="G2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>
        <v>44896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0.071</v>
      </c>
      <c r="C5" s="10">
        <v>0</v>
      </c>
      <c r="D5" s="10"/>
      <c r="E5" s="10">
        <v>0</v>
      </c>
      <c r="F5" s="10">
        <v>0</v>
      </c>
      <c r="G5" s="10">
        <v>0.071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253444.968</v>
      </c>
      <c r="C6" s="11">
        <v>253412.392</v>
      </c>
      <c r="D6" s="11"/>
      <c r="E6" s="11">
        <v>0</v>
      </c>
      <c r="F6" s="11">
        <v>16.347</v>
      </c>
      <c r="G6" s="11">
        <v>16.229</v>
      </c>
      <c r="H6" s="10">
        <v>366.387</v>
      </c>
      <c r="I6" s="11">
        <v>366.387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253445.039</v>
      </c>
      <c r="C7" s="13">
        <v>253412.392</v>
      </c>
      <c r="D7" s="13">
        <v>0</v>
      </c>
      <c r="E7" s="13">
        <v>0</v>
      </c>
      <c r="F7" s="13">
        <v>16.347</v>
      </c>
      <c r="G7" s="13">
        <v>16.3</v>
      </c>
      <c r="H7" s="13">
        <v>366.387</v>
      </c>
      <c r="I7" s="13">
        <v>366.387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2" sqref="G2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>
        <v>44593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0.066</v>
      </c>
      <c r="C5" s="10">
        <v>0</v>
      </c>
      <c r="D5" s="10"/>
      <c r="E5" s="10">
        <v>0</v>
      </c>
      <c r="F5" s="10">
        <v>0</v>
      </c>
      <c r="G5" s="10">
        <v>0.066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224889.486</v>
      </c>
      <c r="C6" s="11">
        <v>224864.84699999998</v>
      </c>
      <c r="D6" s="11"/>
      <c r="E6" s="11">
        <v>0</v>
      </c>
      <c r="F6" s="11">
        <v>11.768</v>
      </c>
      <c r="G6" s="11">
        <v>12.871</v>
      </c>
      <c r="H6" s="10">
        <v>363.152</v>
      </c>
      <c r="I6" s="11">
        <v>363.152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224889.552</v>
      </c>
      <c r="C7" s="13">
        <v>224864.84699999998</v>
      </c>
      <c r="D7" s="13">
        <v>0</v>
      </c>
      <c r="E7" s="13">
        <v>0</v>
      </c>
      <c r="F7" s="13">
        <v>11.768</v>
      </c>
      <c r="G7" s="13">
        <v>12.937000000000001</v>
      </c>
      <c r="H7" s="13">
        <v>363.152</v>
      </c>
      <c r="I7" s="13">
        <v>363.152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2" sqref="G2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>
        <v>44621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0.063</v>
      </c>
      <c r="C5" s="10">
        <v>0</v>
      </c>
      <c r="D5" s="10"/>
      <c r="E5" s="10">
        <v>0</v>
      </c>
      <c r="F5" s="10">
        <v>0</v>
      </c>
      <c r="G5" s="10">
        <v>0.063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240939.713</v>
      </c>
      <c r="C6" s="11">
        <v>240915.316</v>
      </c>
      <c r="D6" s="11"/>
      <c r="E6" s="11">
        <v>0</v>
      </c>
      <c r="F6" s="11">
        <v>11.926</v>
      </c>
      <c r="G6" s="11">
        <v>12.470999999999998</v>
      </c>
      <c r="H6" s="10">
        <v>354.447</v>
      </c>
      <c r="I6" s="11">
        <v>354.447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240939.77599999998</v>
      </c>
      <c r="C7" s="13">
        <v>240915.316</v>
      </c>
      <c r="D7" s="13">
        <v>0</v>
      </c>
      <c r="E7" s="13">
        <v>0</v>
      </c>
      <c r="F7" s="13">
        <v>11.926</v>
      </c>
      <c r="G7" s="13">
        <v>12.533999999999999</v>
      </c>
      <c r="H7" s="13">
        <v>354.447</v>
      </c>
      <c r="I7" s="13">
        <v>354.447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2" sqref="G2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>
        <v>44652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0.058</v>
      </c>
      <c r="C5" s="10">
        <v>0</v>
      </c>
      <c r="D5" s="10"/>
      <c r="E5" s="10">
        <v>0</v>
      </c>
      <c r="F5" s="10">
        <v>0</v>
      </c>
      <c r="G5" s="10">
        <v>0.058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228647.57499999998</v>
      </c>
      <c r="C6" s="11">
        <v>228622.52599999998</v>
      </c>
      <c r="D6" s="11"/>
      <c r="E6" s="11">
        <v>0</v>
      </c>
      <c r="F6" s="11">
        <v>11.854</v>
      </c>
      <c r="G6" s="11">
        <v>13.195</v>
      </c>
      <c r="H6" s="10">
        <v>341.82099999999997</v>
      </c>
      <c r="I6" s="11">
        <v>341.82099999999997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228647.63299999997</v>
      </c>
      <c r="C7" s="13">
        <v>228622.52599999998</v>
      </c>
      <c r="D7" s="13">
        <v>0</v>
      </c>
      <c r="E7" s="13">
        <v>0</v>
      </c>
      <c r="F7" s="13">
        <v>11.854</v>
      </c>
      <c r="G7" s="13">
        <v>13.253</v>
      </c>
      <c r="H7" s="13">
        <v>341.82099999999997</v>
      </c>
      <c r="I7" s="13">
        <v>341.82099999999997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2" sqref="G2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6" width="10.00390625" style="4" bestFit="1" customWidth="1"/>
    <col min="7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>
        <v>44682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0.052</v>
      </c>
      <c r="C5" s="10">
        <v>0</v>
      </c>
      <c r="D5" s="10"/>
      <c r="E5" s="10">
        <v>0</v>
      </c>
      <c r="F5" s="10">
        <v>0</v>
      </c>
      <c r="G5" s="10">
        <v>0.052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226127.4</v>
      </c>
      <c r="C6" s="11">
        <v>226106.97</v>
      </c>
      <c r="D6" s="11"/>
      <c r="E6" s="11">
        <v>0</v>
      </c>
      <c r="F6" s="11">
        <v>9.033</v>
      </c>
      <c r="G6" s="11">
        <v>11.397</v>
      </c>
      <c r="H6" s="10">
        <v>329.365</v>
      </c>
      <c r="I6" s="11">
        <v>329.365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226127.452</v>
      </c>
      <c r="C7" s="13">
        <v>226106.97</v>
      </c>
      <c r="D7" s="13">
        <v>0</v>
      </c>
      <c r="E7" s="13">
        <v>0</v>
      </c>
      <c r="F7" s="13">
        <v>9.033</v>
      </c>
      <c r="G7" s="13">
        <v>11.449</v>
      </c>
      <c r="H7" s="13">
        <v>329.365</v>
      </c>
      <c r="I7" s="13">
        <v>329.365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2" sqref="G2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>
        <v>44713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0.05</v>
      </c>
      <c r="C5" s="10">
        <v>0</v>
      </c>
      <c r="D5" s="10"/>
      <c r="E5" s="10">
        <v>0</v>
      </c>
      <c r="F5" s="10">
        <v>0</v>
      </c>
      <c r="G5" s="10">
        <v>0.05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210735.39200000002</v>
      </c>
      <c r="C6" s="11">
        <v>210709.22100000002</v>
      </c>
      <c r="D6" s="11"/>
      <c r="E6" s="11">
        <v>0</v>
      </c>
      <c r="F6" s="11">
        <v>12.369</v>
      </c>
      <c r="G6" s="11">
        <v>13.802000000000001</v>
      </c>
      <c r="H6" s="10">
        <v>311.964</v>
      </c>
      <c r="I6" s="11">
        <v>311.964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210735.442</v>
      </c>
      <c r="C7" s="13">
        <v>210709.22100000002</v>
      </c>
      <c r="D7" s="13">
        <v>0</v>
      </c>
      <c r="E7" s="13">
        <v>0</v>
      </c>
      <c r="F7" s="13">
        <v>12.369</v>
      </c>
      <c r="G7" s="13">
        <v>13.852000000000002</v>
      </c>
      <c r="H7" s="13">
        <v>311.964</v>
      </c>
      <c r="I7" s="13">
        <v>311.964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2" sqref="G2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>
        <v>44743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0.162</v>
      </c>
      <c r="C5" s="10">
        <v>0</v>
      </c>
      <c r="D5" s="10"/>
      <c r="E5" s="10">
        <v>0</v>
      </c>
      <c r="F5" s="10">
        <v>0</v>
      </c>
      <c r="G5" s="10">
        <v>0.162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217872.508</v>
      </c>
      <c r="C6" s="11">
        <v>217843.983</v>
      </c>
      <c r="D6" s="11"/>
      <c r="E6" s="11">
        <v>0</v>
      </c>
      <c r="F6" s="11">
        <v>16.455</v>
      </c>
      <c r="G6" s="11">
        <v>12.07</v>
      </c>
      <c r="H6" s="10">
        <v>332.853</v>
      </c>
      <c r="I6" s="11">
        <v>332.853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217872.67</v>
      </c>
      <c r="C7" s="13">
        <v>217843.983</v>
      </c>
      <c r="D7" s="13">
        <v>0</v>
      </c>
      <c r="E7" s="13">
        <v>0</v>
      </c>
      <c r="F7" s="13">
        <v>16.455</v>
      </c>
      <c r="G7" s="13">
        <v>12.232000000000001</v>
      </c>
      <c r="H7" s="13">
        <v>332.853</v>
      </c>
      <c r="I7" s="13">
        <v>332.853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2" sqref="G2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>
        <v>44774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0.003</v>
      </c>
      <c r="C5" s="10">
        <v>0</v>
      </c>
      <c r="D5" s="10"/>
      <c r="E5" s="10">
        <v>0</v>
      </c>
      <c r="F5" s="10">
        <v>0</v>
      </c>
      <c r="G5" s="10">
        <v>0.003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217654.25600000002</v>
      </c>
      <c r="C6" s="11">
        <v>217624.715</v>
      </c>
      <c r="D6" s="11"/>
      <c r="E6" s="11">
        <v>0</v>
      </c>
      <c r="F6" s="11">
        <v>15.121</v>
      </c>
      <c r="G6" s="11">
        <v>14.42</v>
      </c>
      <c r="H6" s="10">
        <v>324.48400000000004</v>
      </c>
      <c r="I6" s="11">
        <v>324.48400000000004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217654.25900000002</v>
      </c>
      <c r="C7" s="13">
        <v>217624.715</v>
      </c>
      <c r="D7" s="13">
        <v>0</v>
      </c>
      <c r="E7" s="13">
        <v>0</v>
      </c>
      <c r="F7" s="13">
        <v>15.121</v>
      </c>
      <c r="G7" s="13">
        <v>14.423</v>
      </c>
      <c r="H7" s="13">
        <v>324.48400000000004</v>
      </c>
      <c r="I7" s="13">
        <v>324.48400000000004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2" sqref="G2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>
        <v>44805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0.012</v>
      </c>
      <c r="C5" s="10">
        <v>0</v>
      </c>
      <c r="D5" s="10"/>
      <c r="E5" s="10">
        <v>0</v>
      </c>
      <c r="F5" s="10">
        <v>0</v>
      </c>
      <c r="G5" s="10">
        <v>0.012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213231.24300000002</v>
      </c>
      <c r="C6" s="11">
        <v>213199.295</v>
      </c>
      <c r="D6" s="11"/>
      <c r="E6" s="11">
        <v>0</v>
      </c>
      <c r="F6" s="11">
        <v>14.138</v>
      </c>
      <c r="G6" s="11">
        <v>17.81</v>
      </c>
      <c r="H6" s="10">
        <v>314.44</v>
      </c>
      <c r="I6" s="11">
        <v>314.44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213231.255</v>
      </c>
      <c r="C7" s="13">
        <v>213199.295</v>
      </c>
      <c r="D7" s="13">
        <v>0</v>
      </c>
      <c r="E7" s="13">
        <v>0</v>
      </c>
      <c r="F7" s="13">
        <v>14.138</v>
      </c>
      <c r="G7" s="13">
        <v>17.822</v>
      </c>
      <c r="H7" s="13">
        <v>314.44</v>
      </c>
      <c r="I7" s="13">
        <v>314.44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Колодий Виктория Глебовна</cp:lastModifiedBy>
  <cp:lastPrinted>2011-12-26T13:17:47Z</cp:lastPrinted>
  <dcterms:created xsi:type="dcterms:W3CDTF">2011-02-14T13:30:41Z</dcterms:created>
  <dcterms:modified xsi:type="dcterms:W3CDTF">2023-01-26T07:15:56Z</dcterms:modified>
  <cp:category/>
  <cp:version/>
  <cp:contentType/>
  <cp:contentStatus/>
</cp:coreProperties>
</file>