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<sst xmlns="http://schemas.openxmlformats.org/spreadsheetml/2006/main" count="241" uniqueCount="26">
  <si>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</si>
  <si>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</si>
  <si>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</si>
  <si>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</si>
  <si>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</si>
  <si>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</si>
  <si>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</si>
  <si>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</si>
  <si>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</si>
  <si>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</si>
  <si>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</si>
  <si>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</si>
  <si>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</si>
  <si>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Курганская область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</si>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</sst>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1.140625" style="4" bestFit="1" customWidth="1"/>
    <col min="3" max="3" width="15.71093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17.909</v>
      </c>
      <c r="C5" s="10">
        <v>0</v>
      </c>
      <c r="D5" s="10"/>
      <c r="E5" s="10">
        <v>0</v>
      </c>
      <c r="F5" s="10">
        <v>0</v>
      </c>
      <c r="G5" s="10">
        <v>17.909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89047.658488</v>
      </c>
      <c r="C6" s="11">
        <v>88865.448936</v>
      </c>
      <c r="D6" s="11"/>
      <c r="E6" s="11">
        <v>0</v>
      </c>
      <c r="F6" s="11">
        <v>163.280552</v>
      </c>
      <c r="G6" s="11">
        <v>18.929</v>
      </c>
      <c r="H6" s="10">
        <v>135.82471</v>
      </c>
      <c r="I6" s="11">
        <v>135.82471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89065.567488</v>
      </c>
      <c r="C7" s="13">
        <v>88865.448936</v>
      </c>
      <c r="D7" s="13">
        <v>0</v>
      </c>
      <c r="E7" s="13">
        <v>0</v>
      </c>
      <c r="F7" s="13">
        <v>163.280552</v>
      </c>
      <c r="G7" s="13">
        <v>36.837999999999994</v>
      </c>
      <c r="H7" s="13">
        <v>135.82471</v>
      </c>
      <c r="I7" s="13">
        <v>135.82471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1.14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Курганская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9" sqref="A9"/>
    </sheetView>
  </sheetViews>
  <sheetFormatPr defaultColWidth="9.140625" defaultRowHeight="15"/>
  <cols>
    <col min="1" max="1" width="57.8515625" style="4" bestFit="1" customWidth="1"/>
    <col min="2" max="2" width="21.14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Курганская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14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Курганская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1.140625" style="4" bestFit="1" customWidth="1"/>
    <col min="3" max="3" width="15.71093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Курганская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16.838</v>
      </c>
      <c r="C5" s="10">
        <v>0</v>
      </c>
      <c r="D5" s="10"/>
      <c r="E5" s="10">
        <v>0</v>
      </c>
      <c r="F5" s="10">
        <v>0</v>
      </c>
      <c r="G5" s="10">
        <v>16.838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81534.22326200001</v>
      </c>
      <c r="C6" s="11">
        <v>81387.03831</v>
      </c>
      <c r="D6" s="11"/>
      <c r="E6" s="11">
        <v>0</v>
      </c>
      <c r="F6" s="11">
        <v>130.221952</v>
      </c>
      <c r="G6" s="11">
        <v>16.963</v>
      </c>
      <c r="H6" s="10">
        <v>140.993588</v>
      </c>
      <c r="I6" s="11">
        <v>140.993588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81551.06126200002</v>
      </c>
      <c r="C7" s="13">
        <v>81387.03831</v>
      </c>
      <c r="D7" s="13">
        <v>0</v>
      </c>
      <c r="E7" s="13">
        <v>0</v>
      </c>
      <c r="F7" s="13">
        <v>130.221952</v>
      </c>
      <c r="G7" s="13">
        <v>33.801</v>
      </c>
      <c r="H7" s="13">
        <v>140.993588</v>
      </c>
      <c r="I7" s="13">
        <v>140.993588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1.140625" style="4" bestFit="1" customWidth="1"/>
    <col min="3" max="3" width="15.710937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Курганская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13.47</v>
      </c>
      <c r="C5" s="10">
        <v>0</v>
      </c>
      <c r="D5" s="10"/>
      <c r="E5" s="10">
        <v>0</v>
      </c>
      <c r="F5" s="10">
        <v>0</v>
      </c>
      <c r="G5" s="10">
        <v>13.47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93926.685392</v>
      </c>
      <c r="C6" s="11">
        <v>93826.466872</v>
      </c>
      <c r="D6" s="11"/>
      <c r="E6" s="11">
        <v>0</v>
      </c>
      <c r="F6" s="11">
        <v>84.39252</v>
      </c>
      <c r="G6" s="11">
        <v>15.826</v>
      </c>
      <c r="H6" s="10">
        <v>146.09873</v>
      </c>
      <c r="I6" s="11">
        <v>146.09873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93940.155392</v>
      </c>
      <c r="C7" s="13">
        <v>93826.466872</v>
      </c>
      <c r="D7" s="13">
        <v>0</v>
      </c>
      <c r="E7" s="13">
        <v>0</v>
      </c>
      <c r="F7" s="13">
        <v>84.39252</v>
      </c>
      <c r="G7" s="13">
        <v>29.296</v>
      </c>
      <c r="H7" s="13">
        <v>146.09873</v>
      </c>
      <c r="I7" s="13">
        <v>146.09873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1.140625" style="4" bestFit="1" customWidth="1"/>
    <col min="3" max="3" width="15.710937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Курганская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13.723</v>
      </c>
      <c r="C5" s="10">
        <v>0</v>
      </c>
      <c r="D5" s="10"/>
      <c r="E5" s="10">
        <v>0</v>
      </c>
      <c r="F5" s="10">
        <v>0</v>
      </c>
      <c r="G5" s="10">
        <v>13.723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82367.659</v>
      </c>
      <c r="C6" s="11">
        <v>82295.471582</v>
      </c>
      <c r="D6" s="11"/>
      <c r="E6" s="11">
        <v>0</v>
      </c>
      <c r="F6" s="11">
        <v>60.686418</v>
      </c>
      <c r="G6" s="11">
        <v>11.501</v>
      </c>
      <c r="H6" s="10">
        <v>133.15342</v>
      </c>
      <c r="I6" s="11">
        <v>133.15342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82381.382</v>
      </c>
      <c r="C7" s="13">
        <v>82295.471582</v>
      </c>
      <c r="D7" s="13">
        <v>0</v>
      </c>
      <c r="E7" s="13">
        <v>0</v>
      </c>
      <c r="F7" s="13">
        <v>60.686418</v>
      </c>
      <c r="G7" s="13">
        <v>25.224</v>
      </c>
      <c r="H7" s="13">
        <v>133.15342</v>
      </c>
      <c r="I7" s="13">
        <v>133.15342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1.140625" style="4" bestFit="1" customWidth="1"/>
    <col min="3" max="3" width="15.710937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Курганская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15.887</v>
      </c>
      <c r="C5" s="10">
        <v>0</v>
      </c>
      <c r="D5" s="10"/>
      <c r="E5" s="10">
        <v>0</v>
      </c>
      <c r="F5" s="10">
        <v>0</v>
      </c>
      <c r="G5" s="10">
        <v>15.887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79626.724</v>
      </c>
      <c r="C6" s="11">
        <v>79584.987576</v>
      </c>
      <c r="D6" s="11"/>
      <c r="E6" s="11">
        <v>0</v>
      </c>
      <c r="F6" s="11">
        <v>34.076424</v>
      </c>
      <c r="G6" s="11">
        <v>7.66</v>
      </c>
      <c r="H6" s="10">
        <v>128.42157</v>
      </c>
      <c r="I6" s="11">
        <v>128.42157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79642.611</v>
      </c>
      <c r="C7" s="13">
        <v>79584.987576</v>
      </c>
      <c r="D7" s="13">
        <v>0</v>
      </c>
      <c r="E7" s="13">
        <v>0</v>
      </c>
      <c r="F7" s="13">
        <v>34.076424</v>
      </c>
      <c r="G7" s="13">
        <v>23.547</v>
      </c>
      <c r="H7" s="13">
        <v>128.42157</v>
      </c>
      <c r="I7" s="13">
        <v>128.42157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1.140625" style="4" bestFit="1" customWidth="1"/>
    <col min="3" max="3" width="15.710937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Курганская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9.483999999999998</v>
      </c>
      <c r="C5" s="10">
        <v>0</v>
      </c>
      <c r="D5" s="10"/>
      <c r="E5" s="10">
        <v>0</v>
      </c>
      <c r="F5" s="10">
        <v>0</v>
      </c>
      <c r="G5" s="10">
        <v>9.483999999999998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71901.666</v>
      </c>
      <c r="C6" s="11">
        <v>71813.628649</v>
      </c>
      <c r="D6" s="11"/>
      <c r="E6" s="11">
        <v>0</v>
      </c>
      <c r="F6" s="11">
        <v>82.958351</v>
      </c>
      <c r="G6" s="11">
        <v>5.079</v>
      </c>
      <c r="H6" s="10">
        <v>118.01458</v>
      </c>
      <c r="I6" s="11">
        <v>118.01458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71911.15</v>
      </c>
      <c r="C7" s="13">
        <v>71813.628649</v>
      </c>
      <c r="D7" s="13">
        <v>0</v>
      </c>
      <c r="E7" s="13">
        <v>0</v>
      </c>
      <c r="F7" s="13">
        <v>82.958351</v>
      </c>
      <c r="G7" s="13">
        <v>14.562999999999999</v>
      </c>
      <c r="H7" s="13">
        <v>118.01458</v>
      </c>
      <c r="I7" s="13">
        <v>118.01458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1.140625" style="4" bestFit="1" customWidth="1"/>
    <col min="3" max="3" width="15.710937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Курганская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11.284</v>
      </c>
      <c r="C5" s="10">
        <v>0</v>
      </c>
      <c r="D5" s="10"/>
      <c r="E5" s="10">
        <v>0</v>
      </c>
      <c r="F5" s="10">
        <v>0</v>
      </c>
      <c r="G5" s="10">
        <v>11.284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73288.586</v>
      </c>
      <c r="C6" s="11">
        <v>73206.870058</v>
      </c>
      <c r="D6" s="11"/>
      <c r="E6" s="11">
        <v>0</v>
      </c>
      <c r="F6" s="11">
        <v>72.356942</v>
      </c>
      <c r="G6" s="11">
        <v>9.359</v>
      </c>
      <c r="H6" s="10">
        <v>120.11942</v>
      </c>
      <c r="I6" s="11">
        <v>120.11942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73299.87</v>
      </c>
      <c r="C7" s="13">
        <v>73206.870058</v>
      </c>
      <c r="D7" s="13">
        <v>0</v>
      </c>
      <c r="E7" s="13">
        <v>0</v>
      </c>
      <c r="F7" s="13">
        <v>72.356942</v>
      </c>
      <c r="G7" s="13">
        <v>20.643</v>
      </c>
      <c r="H7" s="13">
        <v>120.11942</v>
      </c>
      <c r="I7" s="13">
        <v>120.11942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1.140625" style="4" bestFit="1" customWidth="1"/>
    <col min="3" max="3" width="15.710937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Курганская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11.137</v>
      </c>
      <c r="C5" s="10">
        <v>0</v>
      </c>
      <c r="D5" s="10"/>
      <c r="E5" s="10">
        <v>0</v>
      </c>
      <c r="F5" s="10">
        <v>0</v>
      </c>
      <c r="G5" s="10">
        <v>11.137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77525.477</v>
      </c>
      <c r="C6" s="11">
        <v>77448.685245</v>
      </c>
      <c r="D6" s="11"/>
      <c r="E6" s="11">
        <v>0</v>
      </c>
      <c r="F6" s="11">
        <v>71.641755</v>
      </c>
      <c r="G6" s="11">
        <v>5.15</v>
      </c>
      <c r="H6" s="10">
        <v>124.97533</v>
      </c>
      <c r="I6" s="11">
        <v>124.97533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77536.614</v>
      </c>
      <c r="C7" s="13">
        <v>77448.685245</v>
      </c>
      <c r="D7" s="13">
        <v>0</v>
      </c>
      <c r="E7" s="13">
        <v>0</v>
      </c>
      <c r="F7" s="13">
        <v>71.641755</v>
      </c>
      <c r="G7" s="13">
        <v>16.287</v>
      </c>
      <c r="H7" s="13">
        <v>124.97533</v>
      </c>
      <c r="I7" s="13">
        <v>124.97533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1.140625" style="4" bestFit="1" customWidth="1"/>
    <col min="3" max="3" width="15.710937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Курганская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15.915</v>
      </c>
      <c r="C5" s="10">
        <v>0</v>
      </c>
      <c r="D5" s="10"/>
      <c r="E5" s="10">
        <v>0</v>
      </c>
      <c r="F5" s="10">
        <v>0</v>
      </c>
      <c r="G5" s="10">
        <v>15.915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72988.511</v>
      </c>
      <c r="C6" s="11">
        <v>72922.471414</v>
      </c>
      <c r="D6" s="11"/>
      <c r="E6" s="11">
        <v>0</v>
      </c>
      <c r="F6" s="11">
        <v>56.044586</v>
      </c>
      <c r="G6" s="11">
        <v>9.995</v>
      </c>
      <c r="H6" s="10">
        <v>120.02407</v>
      </c>
      <c r="I6" s="11">
        <v>120.02407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73004.42599999999</v>
      </c>
      <c r="C7" s="13">
        <v>72922.471414</v>
      </c>
      <c r="D7" s="13">
        <v>0</v>
      </c>
      <c r="E7" s="13">
        <v>0</v>
      </c>
      <c r="F7" s="13">
        <v>56.044586</v>
      </c>
      <c r="G7" s="13">
        <v>25.909999999999997</v>
      </c>
      <c r="H7" s="13">
        <v>120.02407</v>
      </c>
      <c r="I7" s="13">
        <v>120.02407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2020-02-04T10:19:32Z</dcterms:modified>
  <cp:category/>
  <cp:version/>
  <cp:contentType/>
  <cp:contentStatus/>
</cp:coreProperties>
</file>