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<sst xmlns="http://schemas.openxmlformats.org/spreadsheetml/2006/main" count="241" uniqueCount="27">
  <si>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</si>
  <si>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</si>
  <si>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</si>
  <si>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</si>
  <si>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</si>
  <si>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</si>
  <si>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</si>
  <si>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</si>
  <si>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</si>
  <si>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</si>
  <si>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</si>
  <si>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</si>
  <si>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</si>
  <si>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2016</t>
  </si>
  <si>
    <t>Февраль 2016</t>
  </si>
  <si>
    <t>Март 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</si>
  <si>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</si>
  <si>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</si>
  <si>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</si>
  <si>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</si>
  <si>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</si>
  <si>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</si>
  <si>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</si>
  <si>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</si>
  <si>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Март 2016</t>
  </si>
  <si>
    <t>Апрель 2016</t>
  </si>
  <si>
    <t>Хабаровский край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</si>
</sst>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26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15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5.318</v>
      </c>
      <c r="C5" s="10">
        <v>0</v>
      </c>
      <c r="D5" s="10"/>
      <c r="E5" s="10">
        <v>0</v>
      </c>
      <c r="F5" s="10">
        <v>0</v>
      </c>
      <c r="G5" s="10">
        <v>5.318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64778.28899999999</v>
      </c>
      <c r="C6" s="11">
        <v>59213.289</v>
      </c>
      <c r="D6" s="11"/>
      <c r="E6" s="11">
        <v>2783.706</v>
      </c>
      <c r="F6" s="11">
        <v>2628.113</v>
      </c>
      <c r="G6" s="11">
        <v>153.181</v>
      </c>
      <c r="H6" s="10">
        <v>77.16600000000001</v>
      </c>
      <c r="I6" s="11">
        <v>72.98400000000001</v>
      </c>
      <c r="J6" s="11"/>
      <c r="K6" s="11">
        <v>3.3230000000000004</v>
      </c>
      <c r="L6" s="11">
        <v>0.859</v>
      </c>
      <c r="M6" s="11">
        <v>0</v>
      </c>
    </row>
    <row r="7" spans="1:13" ht="15.75">
      <c r="A7" s="12" t="s">
        <v>11</v>
      </c>
      <c r="B7" s="13">
        <v>64783.60699999999</v>
      </c>
      <c r="C7" s="13">
        <v>59213.289</v>
      </c>
      <c r="D7" s="13">
        <v>0</v>
      </c>
      <c r="E7" s="13">
        <v>2783.706</v>
      </c>
      <c r="F7" s="13">
        <v>2628.113</v>
      </c>
      <c r="G7" s="13">
        <v>158.49900000000002</v>
      </c>
      <c r="H7" s="13">
        <v>77.16600000000001</v>
      </c>
      <c r="I7" s="13">
        <v>72.98400000000001</v>
      </c>
      <c r="J7" s="13">
        <v>0</v>
      </c>
      <c r="K7" s="13">
        <v>3.3230000000000004</v>
      </c>
      <c r="L7" s="13">
        <v>0.859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6.151</v>
      </c>
      <c r="C5" s="10"/>
      <c r="D5" s="10"/>
      <c r="E5" s="10"/>
      <c r="F5" s="10"/>
      <c r="G5" s="10">
        <v>6.151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55948.384999999995</v>
      </c>
      <c r="C6" s="11">
        <v>50806.759</v>
      </c>
      <c r="D6" s="11"/>
      <c r="E6" s="11">
        <v>3009.67</v>
      </c>
      <c r="F6" s="11">
        <v>2005.705</v>
      </c>
      <c r="G6" s="11">
        <v>126.251</v>
      </c>
      <c r="H6" s="10">
        <v>64.274</v>
      </c>
      <c r="I6" s="11">
        <v>59.887</v>
      </c>
      <c r="J6" s="11"/>
      <c r="K6" s="11">
        <v>3.458</v>
      </c>
      <c r="L6" s="11">
        <v>0.929</v>
      </c>
      <c r="M6" s="11"/>
    </row>
    <row r="7" spans="1:13" ht="15.75">
      <c r="A7" s="12" t="s">
        <v>11</v>
      </c>
      <c r="B7" s="13">
        <v>55954.53599999999</v>
      </c>
      <c r="C7" s="13">
        <v>50806.759</v>
      </c>
      <c r="D7" s="13">
        <v>0</v>
      </c>
      <c r="E7" s="13">
        <v>3009.67</v>
      </c>
      <c r="F7" s="13">
        <v>2005.705</v>
      </c>
      <c r="G7" s="13">
        <v>132.40200000000002</v>
      </c>
      <c r="H7" s="13">
        <v>64.274</v>
      </c>
      <c r="I7" s="13">
        <v>59.887</v>
      </c>
      <c r="J7" s="13">
        <v>0</v>
      </c>
      <c r="K7" s="13">
        <v>3.458</v>
      </c>
      <c r="L7" s="13">
        <v>0.929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8.623</v>
      </c>
      <c r="C5" s="10"/>
      <c r="D5" s="10"/>
      <c r="E5" s="10"/>
      <c r="F5" s="10"/>
      <c r="G5" s="10">
        <v>8.623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63542.98499999999</v>
      </c>
      <c r="C6" s="11">
        <v>57915.437</v>
      </c>
      <c r="D6" s="11"/>
      <c r="E6" s="11">
        <v>3217.41</v>
      </c>
      <c r="F6" s="11">
        <v>2225.422</v>
      </c>
      <c r="G6" s="11">
        <v>184.716</v>
      </c>
      <c r="H6" s="10">
        <v>79.862</v>
      </c>
      <c r="I6" s="11">
        <v>76.355</v>
      </c>
      <c r="J6" s="11"/>
      <c r="K6" s="11">
        <v>2.55</v>
      </c>
      <c r="L6" s="11">
        <v>0.957</v>
      </c>
      <c r="M6" s="11"/>
    </row>
    <row r="7" spans="1:13" ht="15.75">
      <c r="A7" s="12" t="s">
        <v>11</v>
      </c>
      <c r="B7" s="13">
        <v>63551.60799999999</v>
      </c>
      <c r="C7" s="13">
        <v>57915.437</v>
      </c>
      <c r="D7" s="13">
        <v>0</v>
      </c>
      <c r="E7" s="13">
        <v>3217.41</v>
      </c>
      <c r="F7" s="13">
        <v>2225.422</v>
      </c>
      <c r="G7" s="13">
        <v>193.339</v>
      </c>
      <c r="H7" s="13">
        <v>79.862</v>
      </c>
      <c r="I7" s="13">
        <v>76.355</v>
      </c>
      <c r="J7" s="13">
        <v>0</v>
      </c>
      <c r="K7" s="13">
        <v>2.55</v>
      </c>
      <c r="L7" s="13">
        <v>0.957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6.873</v>
      </c>
      <c r="C5" s="10"/>
      <c r="D5" s="10"/>
      <c r="E5" s="10"/>
      <c r="F5" s="10"/>
      <c r="G5" s="10">
        <v>6.873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70786.298</v>
      </c>
      <c r="C6" s="11">
        <v>64287.072</v>
      </c>
      <c r="D6" s="11"/>
      <c r="E6" s="11">
        <v>3925.135</v>
      </c>
      <c r="F6" s="11">
        <v>2390.771</v>
      </c>
      <c r="G6" s="11">
        <v>183.32</v>
      </c>
      <c r="H6" s="10">
        <v>87.95400000000001</v>
      </c>
      <c r="I6" s="11">
        <v>84.40200000000002</v>
      </c>
      <c r="J6" s="11"/>
      <c r="K6" s="11">
        <v>2.577</v>
      </c>
      <c r="L6" s="11">
        <v>0.975</v>
      </c>
      <c r="M6" s="11"/>
    </row>
    <row r="7" spans="1:13" ht="15.75">
      <c r="A7" s="12" t="s">
        <v>11</v>
      </c>
      <c r="B7" s="13">
        <v>70793.171</v>
      </c>
      <c r="C7" s="13">
        <v>64287.072</v>
      </c>
      <c r="D7" s="13">
        <v>0</v>
      </c>
      <c r="E7" s="13">
        <v>3925.135</v>
      </c>
      <c r="F7" s="13">
        <v>2390.771</v>
      </c>
      <c r="G7" s="13">
        <v>190.19299999999998</v>
      </c>
      <c r="H7" s="13">
        <v>87.95400000000001</v>
      </c>
      <c r="I7" s="13">
        <v>84.40200000000002</v>
      </c>
      <c r="J7" s="13">
        <v>0</v>
      </c>
      <c r="K7" s="13">
        <v>2.577</v>
      </c>
      <c r="L7" s="13">
        <v>0.975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7.257</v>
      </c>
      <c r="C5" s="10">
        <v>0</v>
      </c>
      <c r="D5" s="10"/>
      <c r="E5" s="10">
        <v>0</v>
      </c>
      <c r="F5" s="10">
        <v>0</v>
      </c>
      <c r="G5" s="10">
        <v>7.257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60372.19499999999</v>
      </c>
      <c r="C6" s="11">
        <v>56293.615</v>
      </c>
      <c r="D6" s="11"/>
      <c r="E6" s="11">
        <v>1454.805</v>
      </c>
      <c r="F6" s="11">
        <v>2487.393</v>
      </c>
      <c r="G6" s="11">
        <v>136.382</v>
      </c>
      <c r="H6" s="10">
        <v>80.74</v>
      </c>
      <c r="I6" s="11">
        <v>78.409</v>
      </c>
      <c r="J6" s="11"/>
      <c r="K6" s="11">
        <v>1.4629999999999999</v>
      </c>
      <c r="L6" s="11">
        <v>0.868</v>
      </c>
      <c r="M6" s="11">
        <v>0</v>
      </c>
    </row>
    <row r="7" spans="1:13" ht="15.75">
      <c r="A7" s="12" t="s">
        <v>11</v>
      </c>
      <c r="B7" s="13">
        <v>60379.45199999999</v>
      </c>
      <c r="C7" s="13">
        <v>56293.615</v>
      </c>
      <c r="D7" s="13">
        <v>0</v>
      </c>
      <c r="E7" s="13">
        <v>1454.805</v>
      </c>
      <c r="F7" s="13">
        <v>2487.393</v>
      </c>
      <c r="G7" s="13">
        <v>143.639</v>
      </c>
      <c r="H7" s="13">
        <v>80.74</v>
      </c>
      <c r="I7" s="13">
        <v>78.409</v>
      </c>
      <c r="J7" s="13">
        <v>0</v>
      </c>
      <c r="K7" s="13">
        <v>1.4629999999999999</v>
      </c>
      <c r="L7" s="13">
        <v>0.868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8.148</v>
      </c>
      <c r="C5" s="10">
        <v>0</v>
      </c>
      <c r="D5" s="10"/>
      <c r="E5" s="10">
        <v>0</v>
      </c>
      <c r="F5" s="10">
        <v>0</v>
      </c>
      <c r="G5" s="10">
        <v>8.148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59552.401</v>
      </c>
      <c r="C6" s="11">
        <v>55917.561</v>
      </c>
      <c r="D6" s="11"/>
      <c r="E6" s="11">
        <v>1530.935</v>
      </c>
      <c r="F6" s="11">
        <v>1972.24</v>
      </c>
      <c r="G6" s="11">
        <v>131.665</v>
      </c>
      <c r="H6" s="10">
        <v>73.08500000000001</v>
      </c>
      <c r="I6" s="11">
        <v>70.63</v>
      </c>
      <c r="J6" s="11"/>
      <c r="K6" s="11">
        <v>1.6469999999999998</v>
      </c>
      <c r="L6" s="11">
        <v>0.808</v>
      </c>
      <c r="M6" s="11">
        <v>0</v>
      </c>
    </row>
    <row r="7" spans="1:13" ht="15.75">
      <c r="A7" s="12" t="s">
        <v>11</v>
      </c>
      <c r="B7" s="13">
        <v>59560.549</v>
      </c>
      <c r="C7" s="13">
        <v>55917.561</v>
      </c>
      <c r="D7" s="13">
        <v>0</v>
      </c>
      <c r="E7" s="13">
        <v>1530.935</v>
      </c>
      <c r="F7" s="13">
        <v>1972.24</v>
      </c>
      <c r="G7" s="13">
        <v>139.813</v>
      </c>
      <c r="H7" s="13">
        <v>73.08500000000001</v>
      </c>
      <c r="I7" s="13">
        <v>70.63</v>
      </c>
      <c r="J7" s="13">
        <v>0</v>
      </c>
      <c r="K7" s="13">
        <v>1.6469999999999998</v>
      </c>
      <c r="L7" s="13">
        <v>0.808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6.327</v>
      </c>
      <c r="C5" s="10">
        <v>0</v>
      </c>
      <c r="D5" s="10"/>
      <c r="E5" s="10">
        <v>0</v>
      </c>
      <c r="F5" s="10">
        <v>0</v>
      </c>
      <c r="G5" s="10">
        <v>6.327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53326.270000000004</v>
      </c>
      <c r="C6" s="11">
        <v>50309.902</v>
      </c>
      <c r="D6" s="11"/>
      <c r="E6" s="11">
        <v>1048.188</v>
      </c>
      <c r="F6" s="11">
        <v>1846.767</v>
      </c>
      <c r="G6" s="11">
        <v>121.413</v>
      </c>
      <c r="H6" s="10">
        <v>66.79799999999999</v>
      </c>
      <c r="I6" s="11">
        <v>65.00999999999999</v>
      </c>
      <c r="J6" s="11"/>
      <c r="K6" s="11">
        <v>1.1840000000000002</v>
      </c>
      <c r="L6" s="11">
        <v>0.604</v>
      </c>
      <c r="M6" s="11">
        <v>0</v>
      </c>
    </row>
    <row r="7" spans="1:13" ht="15.75">
      <c r="A7" s="12" t="s">
        <v>11</v>
      </c>
      <c r="B7" s="13">
        <v>53332.597</v>
      </c>
      <c r="C7" s="13">
        <v>50309.902</v>
      </c>
      <c r="D7" s="13">
        <v>0</v>
      </c>
      <c r="E7" s="13">
        <v>1048.188</v>
      </c>
      <c r="F7" s="13">
        <v>1846.767</v>
      </c>
      <c r="G7" s="13">
        <v>127.74</v>
      </c>
      <c r="H7" s="13">
        <v>66.79799999999999</v>
      </c>
      <c r="I7" s="13">
        <v>65.00999999999999</v>
      </c>
      <c r="J7" s="13">
        <v>0</v>
      </c>
      <c r="K7" s="13">
        <v>1.1840000000000002</v>
      </c>
      <c r="L7" s="13">
        <v>0.604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6.053</v>
      </c>
      <c r="C5" s="10">
        <v>0</v>
      </c>
      <c r="D5" s="10"/>
      <c r="E5" s="10">
        <v>0</v>
      </c>
      <c r="F5" s="10">
        <v>0</v>
      </c>
      <c r="G5" s="10">
        <v>6.053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51092.45599999999</v>
      </c>
      <c r="C6" s="11">
        <v>48440.039</v>
      </c>
      <c r="D6" s="11"/>
      <c r="E6" s="11">
        <v>890.24</v>
      </c>
      <c r="F6" s="11">
        <v>1650.634</v>
      </c>
      <c r="G6" s="11">
        <v>111.543</v>
      </c>
      <c r="H6" s="10">
        <v>65.69299999999998</v>
      </c>
      <c r="I6" s="11">
        <v>63.78699999999999</v>
      </c>
      <c r="J6" s="11"/>
      <c r="K6" s="11">
        <v>1.16</v>
      </c>
      <c r="L6" s="11">
        <v>0.746</v>
      </c>
      <c r="M6" s="11">
        <v>0</v>
      </c>
    </row>
    <row r="7" spans="1:13" ht="15.75">
      <c r="A7" s="12" t="s">
        <v>11</v>
      </c>
      <c r="B7" s="13">
        <v>51098.50899999999</v>
      </c>
      <c r="C7" s="13">
        <v>48440.039</v>
      </c>
      <c r="D7" s="13">
        <v>0</v>
      </c>
      <c r="E7" s="13">
        <v>890.24</v>
      </c>
      <c r="F7" s="13">
        <v>1650.634</v>
      </c>
      <c r="G7" s="13">
        <v>117.596</v>
      </c>
      <c r="H7" s="13">
        <v>65.69299999999998</v>
      </c>
      <c r="I7" s="13">
        <v>63.78699999999999</v>
      </c>
      <c r="J7" s="13">
        <v>0</v>
      </c>
      <c r="K7" s="13">
        <v>1.16</v>
      </c>
      <c r="L7" s="13">
        <v>0.746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5.512</v>
      </c>
      <c r="C5" s="10"/>
      <c r="D5" s="10"/>
      <c r="E5" s="10"/>
      <c r="F5" s="10"/>
      <c r="G5" s="10">
        <v>5.512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47110.247</v>
      </c>
      <c r="C6" s="11">
        <v>45294.341</v>
      </c>
      <c r="D6" s="11"/>
      <c r="E6" s="11">
        <v>616.01</v>
      </c>
      <c r="F6" s="11">
        <v>1097.042</v>
      </c>
      <c r="G6" s="11">
        <v>102.854</v>
      </c>
      <c r="H6" s="10">
        <v>63.238</v>
      </c>
      <c r="I6" s="11">
        <v>62.038</v>
      </c>
      <c r="J6" s="11"/>
      <c r="K6" s="11">
        <v>0.866</v>
      </c>
      <c r="L6" s="11">
        <v>0.334</v>
      </c>
      <c r="M6" s="11"/>
    </row>
    <row r="7" spans="1:13" ht="15.75">
      <c r="A7" s="12" t="s">
        <v>11</v>
      </c>
      <c r="B7" s="13">
        <v>47115.759000000005</v>
      </c>
      <c r="C7" s="13">
        <v>45294.341</v>
      </c>
      <c r="D7" s="13">
        <v>0</v>
      </c>
      <c r="E7" s="13">
        <v>616.01</v>
      </c>
      <c r="F7" s="13">
        <v>1097.042</v>
      </c>
      <c r="G7" s="13">
        <v>108.366</v>
      </c>
      <c r="H7" s="13">
        <v>63.238</v>
      </c>
      <c r="I7" s="13">
        <v>62.038</v>
      </c>
      <c r="J7" s="13">
        <v>0</v>
      </c>
      <c r="K7" s="13">
        <v>0.866</v>
      </c>
      <c r="L7" s="13">
        <v>0.334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5.876</v>
      </c>
      <c r="C5" s="10"/>
      <c r="D5" s="10"/>
      <c r="E5" s="10"/>
      <c r="F5" s="10"/>
      <c r="G5" s="10">
        <v>5.876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46136.87699999999</v>
      </c>
      <c r="C6" s="11">
        <v>43535.843</v>
      </c>
      <c r="D6" s="11"/>
      <c r="E6" s="11">
        <v>1093.628</v>
      </c>
      <c r="F6" s="11">
        <v>1403.467</v>
      </c>
      <c r="G6" s="11">
        <v>103.939</v>
      </c>
      <c r="H6" s="10">
        <v>58.269</v>
      </c>
      <c r="I6" s="11">
        <v>55.833</v>
      </c>
      <c r="J6" s="11"/>
      <c r="K6" s="11">
        <v>1.4929999999999999</v>
      </c>
      <c r="L6" s="11">
        <v>0.943</v>
      </c>
      <c r="M6" s="11"/>
    </row>
    <row r="7" spans="1:13" ht="15.75">
      <c r="A7" s="12" t="s">
        <v>11</v>
      </c>
      <c r="B7" s="13">
        <v>46142.75299999999</v>
      </c>
      <c r="C7" s="13">
        <v>43535.843</v>
      </c>
      <c r="D7" s="13">
        <v>0</v>
      </c>
      <c r="E7" s="13">
        <v>1093.628</v>
      </c>
      <c r="F7" s="13">
        <v>1403.467</v>
      </c>
      <c r="G7" s="13">
        <v>109.815</v>
      </c>
      <c r="H7" s="13">
        <v>58.269</v>
      </c>
      <c r="I7" s="13">
        <v>55.833</v>
      </c>
      <c r="J7" s="13">
        <v>0</v>
      </c>
      <c r="K7" s="13">
        <v>1.4929999999999999</v>
      </c>
      <c r="L7" s="13">
        <v>0.943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6.487</v>
      </c>
      <c r="C5" s="10"/>
      <c r="D5" s="10"/>
      <c r="E5" s="10"/>
      <c r="F5" s="10"/>
      <c r="G5" s="10">
        <v>6.487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45802.644</v>
      </c>
      <c r="C6" s="11">
        <v>43569.005</v>
      </c>
      <c r="D6" s="11"/>
      <c r="E6" s="11">
        <v>821.797</v>
      </c>
      <c r="F6" s="11">
        <v>1305.425</v>
      </c>
      <c r="G6" s="11">
        <v>106.417</v>
      </c>
      <c r="H6" s="10">
        <v>58.077000000000005</v>
      </c>
      <c r="I6" s="11">
        <v>56.389</v>
      </c>
      <c r="J6" s="11"/>
      <c r="K6" s="11">
        <v>1.0110000000000001</v>
      </c>
      <c r="L6" s="11">
        <v>0.677</v>
      </c>
      <c r="M6" s="11"/>
    </row>
    <row r="7" spans="1:13" ht="15.75">
      <c r="A7" s="12" t="s">
        <v>11</v>
      </c>
      <c r="B7" s="13">
        <v>45809.131</v>
      </c>
      <c r="C7" s="13">
        <v>43569.005</v>
      </c>
      <c r="D7" s="13">
        <v>0</v>
      </c>
      <c r="E7" s="13">
        <v>821.797</v>
      </c>
      <c r="F7" s="13">
        <v>1305.425</v>
      </c>
      <c r="G7" s="13">
        <v>112.904</v>
      </c>
      <c r="H7" s="13">
        <v>58.077000000000005</v>
      </c>
      <c r="I7" s="13">
        <v>56.389</v>
      </c>
      <c r="J7" s="13">
        <v>0</v>
      </c>
      <c r="K7" s="13">
        <v>1.0110000000000001</v>
      </c>
      <c r="L7" s="13">
        <v>0.677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5.828</v>
      </c>
      <c r="C5" s="10"/>
      <c r="D5" s="10"/>
      <c r="E5" s="10"/>
      <c r="F5" s="10"/>
      <c r="G5" s="10">
        <v>5.828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46463.850999999995</v>
      </c>
      <c r="C6" s="11">
        <v>43430.95</v>
      </c>
      <c r="D6" s="11"/>
      <c r="E6" s="11">
        <v>1467.834</v>
      </c>
      <c r="F6" s="11">
        <v>1457.81</v>
      </c>
      <c r="G6" s="11">
        <v>107.257</v>
      </c>
      <c r="H6" s="10">
        <v>58.184</v>
      </c>
      <c r="I6" s="11">
        <v>55.342</v>
      </c>
      <c r="J6" s="11"/>
      <c r="K6" s="11">
        <v>2.107</v>
      </c>
      <c r="L6" s="11">
        <v>0.735</v>
      </c>
      <c r="M6" s="11"/>
    </row>
    <row r="7" spans="1:13" ht="15.75">
      <c r="A7" s="12" t="s">
        <v>11</v>
      </c>
      <c r="B7" s="13">
        <v>46469.679</v>
      </c>
      <c r="C7" s="13">
        <v>43430.95</v>
      </c>
      <c r="D7" s="13">
        <v>0</v>
      </c>
      <c r="E7" s="13">
        <v>1467.834</v>
      </c>
      <c r="F7" s="13">
        <v>1457.81</v>
      </c>
      <c r="G7" s="13">
        <v>113.08500000000001</v>
      </c>
      <c r="H7" s="13">
        <v>58.184</v>
      </c>
      <c r="I7" s="13">
        <v>55.342</v>
      </c>
      <c r="J7" s="13">
        <v>0</v>
      </c>
      <c r="K7" s="13">
        <v>2.107</v>
      </c>
      <c r="L7" s="13">
        <v>0.735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2017-02-03T12:21:47Z</dcterms:modified>
  <cp:category/>
  <cp:version/>
  <cp:contentType/>
  <cp:contentStatus/>
</cp:coreProperties>
</file>