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<sst xmlns="http://schemas.openxmlformats.org/spreadsheetml/2006/main" count="241" uniqueCount="26">
  <si>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</si>
  <si>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</si>
  <si>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</si>
  <si>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</si>
  <si>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</si>
  <si>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</si>
  <si>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</si>
  <si>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</si>
  <si>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</si>
  <si>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</si>
  <si>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</si>
  <si>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</si>
  <si>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</si>
  <si>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Челябинская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</si>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</sst>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1056.589</v>
      </c>
      <c r="C5" s="10">
        <v>0</v>
      </c>
      <c r="D5" s="10"/>
      <c r="E5" s="10">
        <v>0</v>
      </c>
      <c r="F5" s="10">
        <v>1016.278</v>
      </c>
      <c r="G5" s="10">
        <v>40.311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159030.65499999997</v>
      </c>
      <c r="C6" s="11">
        <v>124986.075</v>
      </c>
      <c r="D6" s="11"/>
      <c r="E6" s="11">
        <v>23991.260000000002</v>
      </c>
      <c r="F6" s="11">
        <v>7950.917</v>
      </c>
      <c r="G6" s="11">
        <v>2102.403</v>
      </c>
      <c r="H6" s="10">
        <v>230.929</v>
      </c>
      <c r="I6" s="11">
        <v>192.458</v>
      </c>
      <c r="J6" s="11"/>
      <c r="K6" s="11">
        <v>37.376</v>
      </c>
      <c r="L6" s="11">
        <v>1.09</v>
      </c>
      <c r="M6" s="11">
        <v>0.005</v>
      </c>
    </row>
    <row r="7" spans="1:13" ht="15.75">
      <c r="A7" s="12" t="s">
        <v>11</v>
      </c>
      <c r="B7" s="13">
        <v>160087.24399999998</v>
      </c>
      <c r="C7" s="13">
        <v>124986.075</v>
      </c>
      <c r="D7" s="13">
        <v>0</v>
      </c>
      <c r="E7" s="13">
        <v>23991.260000000002</v>
      </c>
      <c r="F7" s="13">
        <v>8967.195</v>
      </c>
      <c r="G7" s="13">
        <v>2142.714</v>
      </c>
      <c r="H7" s="13">
        <v>230.929</v>
      </c>
      <c r="I7" s="13">
        <v>192.458</v>
      </c>
      <c r="J7" s="13">
        <v>0</v>
      </c>
      <c r="K7" s="13">
        <v>37.376</v>
      </c>
      <c r="L7" s="13">
        <v>1.09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991.282</v>
      </c>
      <c r="C5" s="10">
        <v>0</v>
      </c>
      <c r="D5" s="10"/>
      <c r="E5" s="10">
        <v>0</v>
      </c>
      <c r="F5" s="10">
        <v>958.01</v>
      </c>
      <c r="G5" s="10">
        <v>33.272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148860.584</v>
      </c>
      <c r="C6" s="11">
        <v>120996.569</v>
      </c>
      <c r="D6" s="11"/>
      <c r="E6" s="11">
        <v>20438.085</v>
      </c>
      <c r="F6" s="11">
        <v>6087.714</v>
      </c>
      <c r="G6" s="11">
        <v>1338.216</v>
      </c>
      <c r="H6" s="10">
        <v>223.604</v>
      </c>
      <c r="I6" s="11">
        <v>190.204</v>
      </c>
      <c r="J6" s="11"/>
      <c r="K6" s="11">
        <v>32.847</v>
      </c>
      <c r="L6" s="11">
        <v>0.517</v>
      </c>
      <c r="M6" s="11">
        <v>0.036</v>
      </c>
    </row>
    <row r="7" spans="1:13" ht="15.75">
      <c r="A7" s="12" t="s">
        <v>11</v>
      </c>
      <c r="B7" s="13">
        <v>149851.866</v>
      </c>
      <c r="C7" s="13">
        <v>120996.569</v>
      </c>
      <c r="D7" s="13">
        <v>0</v>
      </c>
      <c r="E7" s="13">
        <v>20438.085</v>
      </c>
      <c r="F7" s="13">
        <v>7045.724</v>
      </c>
      <c r="G7" s="13">
        <v>1371.4879999999998</v>
      </c>
      <c r="H7" s="13">
        <v>223.604</v>
      </c>
      <c r="I7" s="13">
        <v>190.204</v>
      </c>
      <c r="J7" s="13">
        <v>0</v>
      </c>
      <c r="K7" s="13">
        <v>32.847</v>
      </c>
      <c r="L7" s="13">
        <v>0.517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924.218</v>
      </c>
      <c r="C5" s="10">
        <v>0</v>
      </c>
      <c r="D5" s="10"/>
      <c r="E5" s="10">
        <v>0</v>
      </c>
      <c r="F5" s="10">
        <v>890.822</v>
      </c>
      <c r="G5" s="10">
        <v>33.396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148918.96</v>
      </c>
      <c r="C6" s="11">
        <v>119554.05</v>
      </c>
      <c r="D6" s="11"/>
      <c r="E6" s="11">
        <v>21589.301</v>
      </c>
      <c r="F6" s="11">
        <v>6380.269</v>
      </c>
      <c r="G6" s="11">
        <v>1395.34</v>
      </c>
      <c r="H6" s="10">
        <v>229.782</v>
      </c>
      <c r="I6" s="11">
        <v>193.08</v>
      </c>
      <c r="J6" s="11"/>
      <c r="K6" s="11">
        <v>35.899</v>
      </c>
      <c r="L6" s="11">
        <v>0.767</v>
      </c>
      <c r="M6" s="11">
        <v>0.036</v>
      </c>
    </row>
    <row r="7" spans="1:13" ht="15.75">
      <c r="A7" s="12" t="s">
        <v>11</v>
      </c>
      <c r="B7" s="13">
        <v>149843.17799999999</v>
      </c>
      <c r="C7" s="13">
        <v>119554.05</v>
      </c>
      <c r="D7" s="13">
        <v>0</v>
      </c>
      <c r="E7" s="13">
        <v>21589.301</v>
      </c>
      <c r="F7" s="13">
        <v>7271.091</v>
      </c>
      <c r="G7" s="13">
        <v>1428.7359999999999</v>
      </c>
      <c r="H7" s="13">
        <v>229.782</v>
      </c>
      <c r="I7" s="13">
        <v>193.08</v>
      </c>
      <c r="J7" s="13">
        <v>0</v>
      </c>
      <c r="K7" s="13">
        <v>35.899</v>
      </c>
      <c r="L7" s="13">
        <v>0.767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1065.698</v>
      </c>
      <c r="C5" s="10">
        <v>0</v>
      </c>
      <c r="D5" s="10"/>
      <c r="E5" s="10">
        <v>0</v>
      </c>
      <c r="F5" s="10">
        <v>1035.087</v>
      </c>
      <c r="G5" s="10">
        <v>30.611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153098.191</v>
      </c>
      <c r="C6" s="11">
        <v>121600.361</v>
      </c>
      <c r="D6" s="11"/>
      <c r="E6" s="11">
        <v>23475.913</v>
      </c>
      <c r="F6" s="11">
        <v>6557.167</v>
      </c>
      <c r="G6" s="11">
        <v>1464.75</v>
      </c>
      <c r="H6" s="10">
        <v>222.659</v>
      </c>
      <c r="I6" s="11">
        <v>185.232</v>
      </c>
      <c r="J6" s="11"/>
      <c r="K6" s="11">
        <v>36.707</v>
      </c>
      <c r="L6" s="11">
        <v>0.683</v>
      </c>
      <c r="M6" s="11">
        <v>0.037</v>
      </c>
    </row>
    <row r="7" spans="1:13" ht="15.75">
      <c r="A7" s="12" t="s">
        <v>11</v>
      </c>
      <c r="B7" s="13">
        <v>154163.889</v>
      </c>
      <c r="C7" s="13">
        <v>121600.361</v>
      </c>
      <c r="D7" s="13">
        <v>0</v>
      </c>
      <c r="E7" s="13">
        <v>23475.913</v>
      </c>
      <c r="F7" s="13">
        <v>7592.254000000001</v>
      </c>
      <c r="G7" s="13">
        <v>1495.361</v>
      </c>
      <c r="H7" s="13">
        <v>222.659</v>
      </c>
      <c r="I7" s="13">
        <v>185.232</v>
      </c>
      <c r="J7" s="13">
        <v>0</v>
      </c>
      <c r="K7" s="13">
        <v>36.707</v>
      </c>
      <c r="L7" s="13">
        <v>0.683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1010.3489999999999</v>
      </c>
      <c r="C5" s="10">
        <v>0</v>
      </c>
      <c r="D5" s="10"/>
      <c r="E5" s="10">
        <v>0</v>
      </c>
      <c r="F5" s="10">
        <v>975.8609999999999</v>
      </c>
      <c r="G5" s="10">
        <v>34.488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141080.75800000003</v>
      </c>
      <c r="C6" s="11">
        <v>110322.91</v>
      </c>
      <c r="D6" s="11"/>
      <c r="E6" s="11">
        <v>21575.023</v>
      </c>
      <c r="F6" s="11">
        <v>7314.28</v>
      </c>
      <c r="G6" s="11">
        <v>1868.545</v>
      </c>
      <c r="H6" s="10">
        <v>223.16899999999998</v>
      </c>
      <c r="I6" s="11">
        <v>186.723</v>
      </c>
      <c r="J6" s="11"/>
      <c r="K6" s="11">
        <v>35.777</v>
      </c>
      <c r="L6" s="11">
        <v>0.63</v>
      </c>
      <c r="M6" s="11">
        <v>0.039</v>
      </c>
    </row>
    <row r="7" spans="1:13" ht="15.75">
      <c r="A7" s="12" t="s">
        <v>11</v>
      </c>
      <c r="B7" s="13">
        <v>142091.10700000002</v>
      </c>
      <c r="C7" s="13">
        <v>110322.91</v>
      </c>
      <c r="D7" s="13">
        <v>0</v>
      </c>
      <c r="E7" s="13">
        <v>21575.023</v>
      </c>
      <c r="F7" s="13">
        <v>8290.141</v>
      </c>
      <c r="G7" s="13">
        <v>1903.0330000000001</v>
      </c>
      <c r="H7" s="13">
        <v>223.16899999999998</v>
      </c>
      <c r="I7" s="13">
        <v>186.723</v>
      </c>
      <c r="J7" s="13">
        <v>0</v>
      </c>
      <c r="K7" s="13">
        <v>35.777</v>
      </c>
      <c r="L7" s="13">
        <v>0.63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841.011</v>
      </c>
      <c r="C5" s="10">
        <v>0</v>
      </c>
      <c r="D5" s="10"/>
      <c r="E5" s="10">
        <v>0</v>
      </c>
      <c r="F5" s="10">
        <v>815.7919999999999</v>
      </c>
      <c r="G5" s="10">
        <v>25.219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161940.205</v>
      </c>
      <c r="C6" s="11">
        <v>128956.896</v>
      </c>
      <c r="D6" s="11"/>
      <c r="E6" s="11">
        <v>24333.262</v>
      </c>
      <c r="F6" s="11">
        <v>6965.879</v>
      </c>
      <c r="G6" s="11">
        <v>1684.1680000000001</v>
      </c>
      <c r="H6" s="10">
        <v>239.306</v>
      </c>
      <c r="I6" s="11">
        <v>199.52</v>
      </c>
      <c r="J6" s="11"/>
      <c r="K6" s="11">
        <v>38.817</v>
      </c>
      <c r="L6" s="11">
        <v>0.935</v>
      </c>
      <c r="M6" s="11">
        <v>0.034</v>
      </c>
    </row>
    <row r="7" spans="1:13" ht="15.75">
      <c r="A7" s="12" t="s">
        <v>11</v>
      </c>
      <c r="B7" s="13">
        <v>162781.216</v>
      </c>
      <c r="C7" s="13">
        <v>128956.896</v>
      </c>
      <c r="D7" s="13">
        <v>0</v>
      </c>
      <c r="E7" s="13">
        <v>24333.262</v>
      </c>
      <c r="F7" s="13">
        <v>7781.671</v>
      </c>
      <c r="G7" s="13">
        <v>1709.3870000000002</v>
      </c>
      <c r="H7" s="13">
        <v>239.306</v>
      </c>
      <c r="I7" s="13">
        <v>199.52</v>
      </c>
      <c r="J7" s="13">
        <v>0</v>
      </c>
      <c r="K7" s="13">
        <v>38.817</v>
      </c>
      <c r="L7" s="13">
        <v>0.935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738.7289999999999</v>
      </c>
      <c r="C5" s="10">
        <v>0</v>
      </c>
      <c r="D5" s="10"/>
      <c r="E5" s="10">
        <v>0</v>
      </c>
      <c r="F5" s="10">
        <v>715.439</v>
      </c>
      <c r="G5" s="10">
        <v>23.29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145642.77300000002</v>
      </c>
      <c r="C6" s="11">
        <v>118175.498</v>
      </c>
      <c r="D6" s="11"/>
      <c r="E6" s="11">
        <v>19545.993</v>
      </c>
      <c r="F6" s="11">
        <v>6383.451</v>
      </c>
      <c r="G6" s="11">
        <v>1537.8310000000001</v>
      </c>
      <c r="H6" s="10">
        <v>216.98199999999997</v>
      </c>
      <c r="I6" s="11">
        <v>185.233</v>
      </c>
      <c r="J6" s="11"/>
      <c r="K6" s="11">
        <v>31.128</v>
      </c>
      <c r="L6" s="11">
        <v>0.587</v>
      </c>
      <c r="M6" s="11">
        <v>0.034</v>
      </c>
    </row>
    <row r="7" spans="1:13" ht="15.75">
      <c r="A7" s="12" t="s">
        <v>11</v>
      </c>
      <c r="B7" s="13">
        <v>146381.502</v>
      </c>
      <c r="C7" s="13">
        <v>118175.498</v>
      </c>
      <c r="D7" s="13">
        <v>0</v>
      </c>
      <c r="E7" s="13">
        <v>19545.993</v>
      </c>
      <c r="F7" s="13">
        <v>7098.89</v>
      </c>
      <c r="G7" s="13">
        <v>1561.121</v>
      </c>
      <c r="H7" s="13">
        <v>216.98199999999997</v>
      </c>
      <c r="I7" s="13">
        <v>185.233</v>
      </c>
      <c r="J7" s="13">
        <v>0</v>
      </c>
      <c r="K7" s="13">
        <v>31.128</v>
      </c>
      <c r="L7" s="13">
        <v>0.587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926.6340000000001</v>
      </c>
      <c r="C5" s="10">
        <v>0</v>
      </c>
      <c r="D5" s="10"/>
      <c r="E5" s="10">
        <v>0</v>
      </c>
      <c r="F5" s="10">
        <v>893.3990000000001</v>
      </c>
      <c r="G5" s="10">
        <v>33.235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135004.199</v>
      </c>
      <c r="C6" s="11">
        <v>110086.487</v>
      </c>
      <c r="D6" s="11"/>
      <c r="E6" s="11">
        <v>18077.621</v>
      </c>
      <c r="F6" s="11">
        <v>5493.319</v>
      </c>
      <c r="G6" s="11">
        <v>1346.772</v>
      </c>
      <c r="H6" s="10">
        <v>194.849</v>
      </c>
      <c r="I6" s="11">
        <v>165.389</v>
      </c>
      <c r="J6" s="11"/>
      <c r="K6" s="11">
        <v>28.866</v>
      </c>
      <c r="L6" s="11">
        <v>0.56</v>
      </c>
      <c r="M6" s="11">
        <v>0.034</v>
      </c>
    </row>
    <row r="7" spans="1:13" ht="15.75">
      <c r="A7" s="12" t="s">
        <v>11</v>
      </c>
      <c r="B7" s="13">
        <v>135930.83299999998</v>
      </c>
      <c r="C7" s="13">
        <v>110086.487</v>
      </c>
      <c r="D7" s="13">
        <v>0</v>
      </c>
      <c r="E7" s="13">
        <v>18077.621</v>
      </c>
      <c r="F7" s="13">
        <v>6386.718000000001</v>
      </c>
      <c r="G7" s="13">
        <v>1380.0069999999998</v>
      </c>
      <c r="H7" s="13">
        <v>194.849</v>
      </c>
      <c r="I7" s="13">
        <v>165.389</v>
      </c>
      <c r="J7" s="13">
        <v>0</v>
      </c>
      <c r="K7" s="13">
        <v>28.866</v>
      </c>
      <c r="L7" s="13">
        <v>0.56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1063.7379999999998</v>
      </c>
      <c r="C5" s="10">
        <v>0</v>
      </c>
      <c r="D5" s="10"/>
      <c r="E5" s="10">
        <v>0</v>
      </c>
      <c r="F5" s="10">
        <v>1035.677</v>
      </c>
      <c r="G5" s="10">
        <v>28.061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127623.08800000002</v>
      </c>
      <c r="C6" s="11">
        <v>103790.072</v>
      </c>
      <c r="D6" s="11"/>
      <c r="E6" s="11">
        <v>18130.861</v>
      </c>
      <c r="F6" s="11">
        <v>4664.426</v>
      </c>
      <c r="G6" s="11">
        <v>1037.7289999999998</v>
      </c>
      <c r="H6" s="10">
        <v>201.71099999999998</v>
      </c>
      <c r="I6" s="11">
        <v>170.944</v>
      </c>
      <c r="J6" s="11"/>
      <c r="K6" s="11">
        <v>30.338</v>
      </c>
      <c r="L6" s="11">
        <v>0.394</v>
      </c>
      <c r="M6" s="11">
        <v>0.035</v>
      </c>
    </row>
    <row r="7" spans="1:13" ht="15.75">
      <c r="A7" s="12" t="s">
        <v>11</v>
      </c>
      <c r="B7" s="13">
        <v>128686.82600000002</v>
      </c>
      <c r="C7" s="13">
        <v>103790.072</v>
      </c>
      <c r="D7" s="13">
        <v>0</v>
      </c>
      <c r="E7" s="13">
        <v>18130.861</v>
      </c>
      <c r="F7" s="13">
        <v>5700.103</v>
      </c>
      <c r="G7" s="13">
        <v>1065.7899999999997</v>
      </c>
      <c r="H7" s="13">
        <v>201.71099999999998</v>
      </c>
      <c r="I7" s="13">
        <v>170.944</v>
      </c>
      <c r="J7" s="13">
        <v>0</v>
      </c>
      <c r="K7" s="13">
        <v>30.338</v>
      </c>
      <c r="L7" s="13">
        <v>0.394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956.584</v>
      </c>
      <c r="C5" s="10">
        <v>0</v>
      </c>
      <c r="D5" s="10"/>
      <c r="E5" s="10">
        <v>0</v>
      </c>
      <c r="F5" s="10">
        <v>926.877</v>
      </c>
      <c r="G5" s="10">
        <v>29.707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139335.218</v>
      </c>
      <c r="C6" s="11">
        <v>115544.439</v>
      </c>
      <c r="D6" s="11"/>
      <c r="E6" s="11">
        <v>17480.709</v>
      </c>
      <c r="F6" s="11">
        <v>5172.074</v>
      </c>
      <c r="G6" s="11">
        <v>1137.996</v>
      </c>
      <c r="H6" s="10">
        <v>215.38199999999998</v>
      </c>
      <c r="I6" s="11">
        <v>185.307</v>
      </c>
      <c r="J6" s="11"/>
      <c r="K6" s="11">
        <v>29.483</v>
      </c>
      <c r="L6" s="11">
        <v>0.552</v>
      </c>
      <c r="M6" s="11">
        <v>0.04</v>
      </c>
    </row>
    <row r="7" spans="1:13" ht="15.75">
      <c r="A7" s="12" t="s">
        <v>11</v>
      </c>
      <c r="B7" s="13">
        <v>140291.802</v>
      </c>
      <c r="C7" s="13">
        <v>115544.439</v>
      </c>
      <c r="D7" s="13">
        <v>0</v>
      </c>
      <c r="E7" s="13">
        <v>17480.709</v>
      </c>
      <c r="F7" s="13">
        <v>6098.950999999999</v>
      </c>
      <c r="G7" s="13">
        <v>1167.7030000000002</v>
      </c>
      <c r="H7" s="13">
        <v>215.38199999999998</v>
      </c>
      <c r="I7" s="13">
        <v>185.307</v>
      </c>
      <c r="J7" s="13">
        <v>0</v>
      </c>
      <c r="K7" s="13">
        <v>29.483</v>
      </c>
      <c r="L7" s="13">
        <v>0.552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1042.367</v>
      </c>
      <c r="C5" s="10">
        <v>0</v>
      </c>
      <c r="D5" s="10"/>
      <c r="E5" s="10">
        <v>0</v>
      </c>
      <c r="F5" s="10">
        <v>1009.575</v>
      </c>
      <c r="G5" s="10">
        <v>32.792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139051.33000000002</v>
      </c>
      <c r="C6" s="11">
        <v>115255.511</v>
      </c>
      <c r="D6" s="11"/>
      <c r="E6" s="11">
        <v>17440.146</v>
      </c>
      <c r="F6" s="11">
        <v>5214.265</v>
      </c>
      <c r="G6" s="11">
        <v>1141.408</v>
      </c>
      <c r="H6" s="10">
        <v>213.90200000000002</v>
      </c>
      <c r="I6" s="11">
        <v>184.973</v>
      </c>
      <c r="J6" s="11"/>
      <c r="K6" s="11">
        <v>28.475</v>
      </c>
      <c r="L6" s="11">
        <v>0.417</v>
      </c>
      <c r="M6" s="11">
        <v>0.037</v>
      </c>
    </row>
    <row r="7" spans="1:13" ht="15.75">
      <c r="A7" s="12" t="s">
        <v>11</v>
      </c>
      <c r="B7" s="13">
        <v>140093.69700000001</v>
      </c>
      <c r="C7" s="13">
        <v>115255.511</v>
      </c>
      <c r="D7" s="13">
        <v>0</v>
      </c>
      <c r="E7" s="13">
        <v>17440.146</v>
      </c>
      <c r="F7" s="13">
        <v>6223.84</v>
      </c>
      <c r="G7" s="13">
        <v>1174.1999999999998</v>
      </c>
      <c r="H7" s="13">
        <v>213.90200000000002</v>
      </c>
      <c r="I7" s="13">
        <v>184.973</v>
      </c>
      <c r="J7" s="13">
        <v>0</v>
      </c>
      <c r="K7" s="13">
        <v>28.475</v>
      </c>
      <c r="L7" s="13">
        <v>0.417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1024.719</v>
      </c>
      <c r="C5" s="10">
        <v>0</v>
      </c>
      <c r="D5" s="10"/>
      <c r="E5" s="10">
        <v>0</v>
      </c>
      <c r="F5" s="10">
        <v>989.328</v>
      </c>
      <c r="G5" s="10">
        <v>35.391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136558.459</v>
      </c>
      <c r="C6" s="11">
        <v>111797.132</v>
      </c>
      <c r="D6" s="11"/>
      <c r="E6" s="11">
        <v>18302.497</v>
      </c>
      <c r="F6" s="11">
        <v>5299.438</v>
      </c>
      <c r="G6" s="11">
        <v>1159.392</v>
      </c>
      <c r="H6" s="10">
        <v>210.95599999999996</v>
      </c>
      <c r="I6" s="11">
        <v>179.23</v>
      </c>
      <c r="J6" s="11"/>
      <c r="K6" s="11">
        <v>31.051</v>
      </c>
      <c r="L6" s="11">
        <v>0.64</v>
      </c>
      <c r="M6" s="11">
        <v>0.035</v>
      </c>
    </row>
    <row r="7" spans="1:13" ht="15.75">
      <c r="A7" s="12" t="s">
        <v>11</v>
      </c>
      <c r="B7" s="13">
        <v>137583.178</v>
      </c>
      <c r="C7" s="13">
        <v>111797.132</v>
      </c>
      <c r="D7" s="13">
        <v>0</v>
      </c>
      <c r="E7" s="13">
        <v>18302.497</v>
      </c>
      <c r="F7" s="13">
        <v>6288.766</v>
      </c>
      <c r="G7" s="13">
        <v>1194.7830000000001</v>
      </c>
      <c r="H7" s="13">
        <v>210.95599999999996</v>
      </c>
      <c r="I7" s="13">
        <v>179.23</v>
      </c>
      <c r="J7" s="13">
        <v>0</v>
      </c>
      <c r="K7" s="13">
        <v>31.051</v>
      </c>
      <c r="L7" s="13">
        <v>0.64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2020-02-04T10:20:01Z</dcterms:modified>
  <cp:category/>
  <cp:version/>
  <cp:contentType/>
  <cp:contentStatus/>
</cp:coreProperties>
</file>