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<sst xmlns="http://schemas.openxmlformats.org/spreadsheetml/2006/main" count="229" uniqueCount="14">
  <si>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</si>
  <si>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</si>
  <si>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</si>
  <si>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</si>
  <si>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</si>
  <si>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</si>
  <si>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</si>
  <si>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</si>
  <si>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</si>
  <si>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</si>
  <si>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</si>
  <si>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</si>
  <si>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</si>
  <si>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Пензенская область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</si>
</sst>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0.478</v>
      </c>
      <c r="C5" s="10">
        <v>0</v>
      </c>
      <c r="D5" s="10"/>
      <c r="E5" s="10">
        <v>0</v>
      </c>
      <c r="F5" s="10">
        <v>0</v>
      </c>
      <c r="G5" s="10">
        <v>0.478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35352.696</v>
      </c>
      <c r="C6" s="11">
        <v>34931.814000000006</v>
      </c>
      <c r="D6" s="11"/>
      <c r="E6" s="11">
        <v>44.703</v>
      </c>
      <c r="F6" s="11">
        <v>350.625</v>
      </c>
      <c r="G6" s="11">
        <v>25.554</v>
      </c>
      <c r="H6" s="10">
        <v>63.659</v>
      </c>
      <c r="I6" s="11">
        <v>63.224000000000004</v>
      </c>
      <c r="J6" s="11"/>
      <c r="K6" s="11">
        <v>0.071</v>
      </c>
      <c r="L6" s="11">
        <v>0.364</v>
      </c>
      <c r="M6" s="11">
        <v>0</v>
      </c>
    </row>
    <row r="7" spans="1:13" ht="15.75">
      <c r="A7" s="12" t="s">
        <v>11</v>
      </c>
      <c r="B7" s="13">
        <v>35353.174000000006</v>
      </c>
      <c r="C7" s="13">
        <v>34931.814000000006</v>
      </c>
      <c r="D7" s="13">
        <v>0</v>
      </c>
      <c r="E7" s="13">
        <v>44.703</v>
      </c>
      <c r="F7" s="13">
        <v>350.625</v>
      </c>
      <c r="G7" s="13">
        <v>26.032</v>
      </c>
      <c r="H7" s="13">
        <v>63.659</v>
      </c>
      <c r="I7" s="13">
        <v>63.224000000000004</v>
      </c>
      <c r="J7" s="13">
        <v>0</v>
      </c>
      <c r="K7" s="13">
        <v>0.071</v>
      </c>
      <c r="L7" s="13">
        <v>0.364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0.149</v>
      </c>
      <c r="C5" s="10">
        <v>0</v>
      </c>
      <c r="D5" s="10"/>
      <c r="E5" s="10">
        <v>0</v>
      </c>
      <c r="F5" s="10">
        <v>0</v>
      </c>
      <c r="G5" s="10">
        <v>0.149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37885.18299999999</v>
      </c>
      <c r="C6" s="11">
        <v>37619.742999999995</v>
      </c>
      <c r="D6" s="11"/>
      <c r="E6" s="11">
        <v>12.96</v>
      </c>
      <c r="F6" s="11">
        <v>241.378</v>
      </c>
      <c r="G6" s="11">
        <v>11.102</v>
      </c>
      <c r="H6" s="10">
        <v>71.26800000000001</v>
      </c>
      <c r="I6" s="11">
        <v>71.117</v>
      </c>
      <c r="J6" s="11"/>
      <c r="K6" s="11">
        <v>0.016</v>
      </c>
      <c r="L6" s="11">
        <v>0.135</v>
      </c>
      <c r="M6" s="11">
        <v>0</v>
      </c>
    </row>
    <row r="7" spans="1:13" ht="15.75">
      <c r="A7" s="12" t="s">
        <v>11</v>
      </c>
      <c r="B7" s="13">
        <v>37885.33199999999</v>
      </c>
      <c r="C7" s="13">
        <v>37619.742999999995</v>
      </c>
      <c r="D7" s="13">
        <v>0</v>
      </c>
      <c r="E7" s="13">
        <v>12.96</v>
      </c>
      <c r="F7" s="13">
        <v>241.378</v>
      </c>
      <c r="G7" s="13">
        <v>11.251</v>
      </c>
      <c r="H7" s="13">
        <v>71.26800000000001</v>
      </c>
      <c r="I7" s="13">
        <v>71.117</v>
      </c>
      <c r="J7" s="13">
        <v>0</v>
      </c>
      <c r="K7" s="13">
        <v>0.016</v>
      </c>
      <c r="L7" s="13">
        <v>0.135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0.144</v>
      </c>
      <c r="C5" s="10">
        <v>0</v>
      </c>
      <c r="D5" s="10"/>
      <c r="E5" s="10">
        <v>0</v>
      </c>
      <c r="F5" s="10">
        <v>0</v>
      </c>
      <c r="G5" s="10">
        <v>0.144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37621.395000000004</v>
      </c>
      <c r="C6" s="11">
        <v>37392.497</v>
      </c>
      <c r="D6" s="11"/>
      <c r="E6" s="11">
        <v>34.75</v>
      </c>
      <c r="F6" s="11">
        <v>183.318</v>
      </c>
      <c r="G6" s="11">
        <v>10.83</v>
      </c>
      <c r="H6" s="10">
        <v>71.63999999999999</v>
      </c>
      <c r="I6" s="11">
        <v>71.562</v>
      </c>
      <c r="J6" s="11"/>
      <c r="K6" s="11">
        <v>0.064</v>
      </c>
      <c r="L6" s="11">
        <v>0.014</v>
      </c>
      <c r="M6" s="11">
        <v>0</v>
      </c>
    </row>
    <row r="7" spans="1:13" ht="15.75">
      <c r="A7" s="12" t="s">
        <v>11</v>
      </c>
      <c r="B7" s="13">
        <v>37621.539000000004</v>
      </c>
      <c r="C7" s="13">
        <v>37392.497</v>
      </c>
      <c r="D7" s="13">
        <v>0</v>
      </c>
      <c r="E7" s="13">
        <v>34.75</v>
      </c>
      <c r="F7" s="13">
        <v>183.318</v>
      </c>
      <c r="G7" s="13">
        <v>10.974</v>
      </c>
      <c r="H7" s="13">
        <v>71.63999999999999</v>
      </c>
      <c r="I7" s="13">
        <v>71.562</v>
      </c>
      <c r="J7" s="13">
        <v>0</v>
      </c>
      <c r="K7" s="13">
        <v>0.064</v>
      </c>
      <c r="L7" s="13">
        <v>0.014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0.198</v>
      </c>
      <c r="C5" s="10">
        <v>0</v>
      </c>
      <c r="D5" s="10"/>
      <c r="E5" s="10">
        <v>0</v>
      </c>
      <c r="F5" s="10">
        <v>0</v>
      </c>
      <c r="G5" s="10">
        <v>0.198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42671.691000000006</v>
      </c>
      <c r="C6" s="11">
        <v>42210.416000000005</v>
      </c>
      <c r="D6" s="11"/>
      <c r="E6" s="11">
        <v>60.289</v>
      </c>
      <c r="F6" s="11">
        <v>391.726</v>
      </c>
      <c r="G6" s="11">
        <v>9.26</v>
      </c>
      <c r="H6" s="10">
        <v>77.237</v>
      </c>
      <c r="I6" s="11">
        <v>76.781</v>
      </c>
      <c r="J6" s="11"/>
      <c r="K6" s="11">
        <v>0.109</v>
      </c>
      <c r="L6" s="11">
        <v>0.347</v>
      </c>
      <c r="M6" s="11">
        <v>0</v>
      </c>
    </row>
    <row r="7" spans="1:13" ht="15.75">
      <c r="A7" s="12" t="s">
        <v>11</v>
      </c>
      <c r="B7" s="13">
        <v>42671.889</v>
      </c>
      <c r="C7" s="13">
        <v>42210.416000000005</v>
      </c>
      <c r="D7" s="13">
        <v>0</v>
      </c>
      <c r="E7" s="13">
        <v>60.289</v>
      </c>
      <c r="F7" s="13">
        <v>391.726</v>
      </c>
      <c r="G7" s="13">
        <v>9.458</v>
      </c>
      <c r="H7" s="13">
        <v>77.237</v>
      </c>
      <c r="I7" s="13">
        <v>76.781</v>
      </c>
      <c r="J7" s="13">
        <v>0</v>
      </c>
      <c r="K7" s="13">
        <v>0.109</v>
      </c>
      <c r="L7" s="13">
        <v>0.347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0.323</v>
      </c>
      <c r="C5" s="10">
        <v>0</v>
      </c>
      <c r="D5" s="10"/>
      <c r="E5" s="10">
        <v>0</v>
      </c>
      <c r="F5" s="10">
        <v>0</v>
      </c>
      <c r="G5" s="10">
        <v>0.323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33694.365999999995</v>
      </c>
      <c r="C6" s="11">
        <v>33311.924</v>
      </c>
      <c r="D6" s="11"/>
      <c r="E6" s="11">
        <v>41.255</v>
      </c>
      <c r="F6" s="11">
        <v>308.733</v>
      </c>
      <c r="G6" s="11">
        <v>32.454</v>
      </c>
      <c r="H6" s="10">
        <v>65.49099999999999</v>
      </c>
      <c r="I6" s="11">
        <v>65.207</v>
      </c>
      <c r="J6" s="11"/>
      <c r="K6" s="11">
        <v>0.074</v>
      </c>
      <c r="L6" s="11">
        <v>0.21</v>
      </c>
      <c r="M6" s="11">
        <v>0</v>
      </c>
    </row>
    <row r="7" spans="1:13" ht="15.75">
      <c r="A7" s="12" t="s">
        <v>11</v>
      </c>
      <c r="B7" s="13">
        <v>33694.68899999999</v>
      </c>
      <c r="C7" s="13">
        <v>33311.924</v>
      </c>
      <c r="D7" s="13">
        <v>0</v>
      </c>
      <c r="E7" s="13">
        <v>41.255</v>
      </c>
      <c r="F7" s="13">
        <v>308.733</v>
      </c>
      <c r="G7" s="13">
        <v>32.777</v>
      </c>
      <c r="H7" s="13">
        <v>65.49099999999999</v>
      </c>
      <c r="I7" s="13">
        <v>65.207</v>
      </c>
      <c r="J7" s="13">
        <v>0</v>
      </c>
      <c r="K7" s="13">
        <v>0.074</v>
      </c>
      <c r="L7" s="13">
        <v>0.21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0.23</v>
      </c>
      <c r="C5" s="10">
        <v>0</v>
      </c>
      <c r="D5" s="10"/>
      <c r="E5" s="10">
        <v>0</v>
      </c>
      <c r="F5" s="10">
        <v>0</v>
      </c>
      <c r="G5" s="10">
        <v>0.23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35680.83900000001</v>
      </c>
      <c r="C6" s="11">
        <v>35268.653000000006</v>
      </c>
      <c r="D6" s="11"/>
      <c r="E6" s="11">
        <v>45.036</v>
      </c>
      <c r="F6" s="11">
        <v>346.068</v>
      </c>
      <c r="G6" s="11">
        <v>21.082</v>
      </c>
      <c r="H6" s="10">
        <v>65.384</v>
      </c>
      <c r="I6" s="11">
        <v>65.065</v>
      </c>
      <c r="J6" s="11"/>
      <c r="K6" s="11">
        <v>0.053</v>
      </c>
      <c r="L6" s="11">
        <v>0.266</v>
      </c>
      <c r="M6" s="11">
        <v>0</v>
      </c>
    </row>
    <row r="7" spans="1:13" ht="15.75">
      <c r="A7" s="12" t="s">
        <v>11</v>
      </c>
      <c r="B7" s="13">
        <v>35681.06900000001</v>
      </c>
      <c r="C7" s="13">
        <v>35268.653000000006</v>
      </c>
      <c r="D7" s="13">
        <v>0</v>
      </c>
      <c r="E7" s="13">
        <v>45.036</v>
      </c>
      <c r="F7" s="13">
        <v>346.068</v>
      </c>
      <c r="G7" s="13">
        <v>21.312</v>
      </c>
      <c r="H7" s="13">
        <v>65.384</v>
      </c>
      <c r="I7" s="13">
        <v>65.065</v>
      </c>
      <c r="J7" s="13">
        <v>0</v>
      </c>
      <c r="K7" s="13">
        <v>0.053</v>
      </c>
      <c r="L7" s="13">
        <v>0.266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0.156</v>
      </c>
      <c r="C5" s="10">
        <v>0</v>
      </c>
      <c r="D5" s="10"/>
      <c r="E5" s="10">
        <v>0</v>
      </c>
      <c r="F5" s="10">
        <v>0</v>
      </c>
      <c r="G5" s="10">
        <v>0.156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33071.971000000005</v>
      </c>
      <c r="C6" s="11">
        <v>32787.281</v>
      </c>
      <c r="D6" s="11"/>
      <c r="E6" s="11">
        <v>27.006</v>
      </c>
      <c r="F6" s="11">
        <v>241.72</v>
      </c>
      <c r="G6" s="11">
        <v>15.964</v>
      </c>
      <c r="H6" s="10">
        <v>64.269</v>
      </c>
      <c r="I6" s="11">
        <v>64.07600000000001</v>
      </c>
      <c r="J6" s="11"/>
      <c r="K6" s="11">
        <v>0.03</v>
      </c>
      <c r="L6" s="11">
        <v>0.163</v>
      </c>
      <c r="M6" s="11">
        <v>0</v>
      </c>
    </row>
    <row r="7" spans="1:13" ht="15.75">
      <c r="A7" s="12" t="s">
        <v>11</v>
      </c>
      <c r="B7" s="13">
        <v>33072.12700000001</v>
      </c>
      <c r="C7" s="13">
        <v>32787.281</v>
      </c>
      <c r="D7" s="13">
        <v>0</v>
      </c>
      <c r="E7" s="13">
        <v>27.006</v>
      </c>
      <c r="F7" s="13">
        <v>241.72</v>
      </c>
      <c r="G7" s="13">
        <v>16.12</v>
      </c>
      <c r="H7" s="13">
        <v>64.269</v>
      </c>
      <c r="I7" s="13">
        <v>64.07600000000001</v>
      </c>
      <c r="J7" s="13">
        <v>0</v>
      </c>
      <c r="K7" s="13">
        <v>0.03</v>
      </c>
      <c r="L7" s="13">
        <v>0.163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0.566</v>
      </c>
      <c r="C5" s="10">
        <v>0</v>
      </c>
      <c r="D5" s="10"/>
      <c r="E5" s="10">
        <v>0</v>
      </c>
      <c r="F5" s="10">
        <v>0</v>
      </c>
      <c r="G5" s="10">
        <v>0.566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31132.174000000003</v>
      </c>
      <c r="C6" s="11">
        <v>30932.545</v>
      </c>
      <c r="D6" s="11"/>
      <c r="E6" s="11">
        <v>9.383</v>
      </c>
      <c r="F6" s="11">
        <v>182.453</v>
      </c>
      <c r="G6" s="11">
        <v>7.793</v>
      </c>
      <c r="H6" s="10">
        <v>57.789</v>
      </c>
      <c r="I6" s="11">
        <v>57.631</v>
      </c>
      <c r="J6" s="11"/>
      <c r="K6" s="11">
        <v>0.012</v>
      </c>
      <c r="L6" s="11">
        <v>0.146</v>
      </c>
      <c r="M6" s="11">
        <v>0</v>
      </c>
    </row>
    <row r="7" spans="1:13" ht="15.75">
      <c r="A7" s="12" t="s">
        <v>11</v>
      </c>
      <c r="B7" s="13">
        <v>31132.74</v>
      </c>
      <c r="C7" s="13">
        <v>30932.545</v>
      </c>
      <c r="D7" s="13">
        <v>0</v>
      </c>
      <c r="E7" s="13">
        <v>9.383</v>
      </c>
      <c r="F7" s="13">
        <v>182.453</v>
      </c>
      <c r="G7" s="13">
        <v>8.359</v>
      </c>
      <c r="H7" s="13">
        <v>57.789</v>
      </c>
      <c r="I7" s="13">
        <v>57.631</v>
      </c>
      <c r="J7" s="13">
        <v>0</v>
      </c>
      <c r="K7" s="13">
        <v>0.012</v>
      </c>
      <c r="L7" s="13">
        <v>0.146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0.162</v>
      </c>
      <c r="C5" s="10">
        <v>0</v>
      </c>
      <c r="D5" s="10"/>
      <c r="E5" s="10">
        <v>0</v>
      </c>
      <c r="F5" s="10">
        <v>0</v>
      </c>
      <c r="G5" s="10">
        <v>0.162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32422.174</v>
      </c>
      <c r="C6" s="11">
        <v>32219.095</v>
      </c>
      <c r="D6" s="11"/>
      <c r="E6" s="11">
        <v>11.924</v>
      </c>
      <c r="F6" s="11">
        <v>187.016</v>
      </c>
      <c r="G6" s="11">
        <v>4.139</v>
      </c>
      <c r="H6" s="10">
        <v>59.85099999999999</v>
      </c>
      <c r="I6" s="11">
        <v>59.644999999999996</v>
      </c>
      <c r="J6" s="11"/>
      <c r="K6" s="11">
        <v>0.016</v>
      </c>
      <c r="L6" s="11">
        <v>0.19</v>
      </c>
      <c r="M6" s="11">
        <v>0</v>
      </c>
    </row>
    <row r="7" spans="1:13" ht="15.75">
      <c r="A7" s="12" t="s">
        <v>11</v>
      </c>
      <c r="B7" s="13">
        <v>32422.336</v>
      </c>
      <c r="C7" s="13">
        <v>32219.095</v>
      </c>
      <c r="D7" s="13">
        <v>0</v>
      </c>
      <c r="E7" s="13">
        <v>11.924</v>
      </c>
      <c r="F7" s="13">
        <v>187.016</v>
      </c>
      <c r="G7" s="13">
        <v>4.301</v>
      </c>
      <c r="H7" s="13">
        <v>59.85099999999999</v>
      </c>
      <c r="I7" s="13">
        <v>59.644999999999996</v>
      </c>
      <c r="J7" s="13">
        <v>0</v>
      </c>
      <c r="K7" s="13">
        <v>0.016</v>
      </c>
      <c r="L7" s="13">
        <v>0.19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0.096</v>
      </c>
      <c r="C5" s="10">
        <v>0</v>
      </c>
      <c r="D5" s="10"/>
      <c r="E5" s="10">
        <v>0</v>
      </c>
      <c r="F5" s="10">
        <v>0</v>
      </c>
      <c r="G5" s="10">
        <v>0.096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35468.048</v>
      </c>
      <c r="C6" s="11">
        <v>35279.629</v>
      </c>
      <c r="D6" s="11"/>
      <c r="E6" s="11">
        <v>0.12</v>
      </c>
      <c r="F6" s="11">
        <v>181.202</v>
      </c>
      <c r="G6" s="11">
        <v>7.097</v>
      </c>
      <c r="H6" s="10">
        <v>66.154</v>
      </c>
      <c r="I6" s="11">
        <v>66.026</v>
      </c>
      <c r="J6" s="11"/>
      <c r="K6" s="11">
        <v>0</v>
      </c>
      <c r="L6" s="11">
        <v>0.128</v>
      </c>
      <c r="M6" s="11">
        <v>0</v>
      </c>
    </row>
    <row r="7" spans="1:13" ht="15.75">
      <c r="A7" s="12" t="s">
        <v>11</v>
      </c>
      <c r="B7" s="13">
        <v>35468.144</v>
      </c>
      <c r="C7" s="13">
        <v>35279.629</v>
      </c>
      <c r="D7" s="13">
        <v>0</v>
      </c>
      <c r="E7" s="13">
        <v>0.12</v>
      </c>
      <c r="F7" s="13">
        <v>181.202</v>
      </c>
      <c r="G7" s="13">
        <v>7.1930000000000005</v>
      </c>
      <c r="H7" s="13">
        <v>66.154</v>
      </c>
      <c r="I7" s="13">
        <v>66.026</v>
      </c>
      <c r="J7" s="13">
        <v>0</v>
      </c>
      <c r="K7" s="13">
        <v>0</v>
      </c>
      <c r="L7" s="13">
        <v>0.128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0.122</v>
      </c>
      <c r="C5" s="10">
        <v>0</v>
      </c>
      <c r="D5" s="10"/>
      <c r="E5" s="10">
        <v>0</v>
      </c>
      <c r="F5" s="10">
        <v>0</v>
      </c>
      <c r="G5" s="10">
        <v>0.122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36921.225</v>
      </c>
      <c r="C6" s="11">
        <v>36734.697</v>
      </c>
      <c r="D6" s="11"/>
      <c r="E6" s="11">
        <v>2.967</v>
      </c>
      <c r="F6" s="11">
        <v>177.619</v>
      </c>
      <c r="G6" s="11">
        <v>5.942</v>
      </c>
      <c r="H6" s="10">
        <v>67.85900000000001</v>
      </c>
      <c r="I6" s="11">
        <v>67.735</v>
      </c>
      <c r="J6" s="11"/>
      <c r="K6" s="11">
        <v>0.001</v>
      </c>
      <c r="L6" s="11">
        <v>0.123</v>
      </c>
      <c r="M6" s="11">
        <v>0</v>
      </c>
    </row>
    <row r="7" spans="1:13" ht="15.75">
      <c r="A7" s="12" t="s">
        <v>11</v>
      </c>
      <c r="B7" s="13">
        <v>36921.347</v>
      </c>
      <c r="C7" s="13">
        <v>36734.697</v>
      </c>
      <c r="D7" s="13">
        <v>0</v>
      </c>
      <c r="E7" s="13">
        <v>2.967</v>
      </c>
      <c r="F7" s="13">
        <v>177.619</v>
      </c>
      <c r="G7" s="13">
        <v>6.064</v>
      </c>
      <c r="H7" s="13">
        <v>67.85900000000001</v>
      </c>
      <c r="I7" s="13">
        <v>67.735</v>
      </c>
      <c r="J7" s="13">
        <v>0</v>
      </c>
      <c r="K7" s="13">
        <v>0.001</v>
      </c>
      <c r="L7" s="13">
        <v>0.123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0.156</v>
      </c>
      <c r="C5" s="10">
        <v>0</v>
      </c>
      <c r="D5" s="10"/>
      <c r="E5" s="10">
        <v>0</v>
      </c>
      <c r="F5" s="10">
        <v>0</v>
      </c>
      <c r="G5" s="10">
        <v>0.156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35471.48</v>
      </c>
      <c r="C6" s="11">
        <v>35270.89</v>
      </c>
      <c r="D6" s="11"/>
      <c r="E6" s="11">
        <v>17.959</v>
      </c>
      <c r="F6" s="11">
        <v>175.668</v>
      </c>
      <c r="G6" s="11">
        <v>6.963</v>
      </c>
      <c r="H6" s="10">
        <v>69.351</v>
      </c>
      <c r="I6" s="11">
        <v>69.247</v>
      </c>
      <c r="J6" s="11"/>
      <c r="K6" s="11">
        <v>0.009</v>
      </c>
      <c r="L6" s="11">
        <v>0.095</v>
      </c>
      <c r="M6" s="11">
        <v>0</v>
      </c>
    </row>
    <row r="7" spans="1:13" ht="15.75">
      <c r="A7" s="12" t="s">
        <v>11</v>
      </c>
      <c r="B7" s="13">
        <v>35471.636000000006</v>
      </c>
      <c r="C7" s="13">
        <v>35270.89</v>
      </c>
      <c r="D7" s="13">
        <v>0</v>
      </c>
      <c r="E7" s="13">
        <v>17.959</v>
      </c>
      <c r="F7" s="13">
        <v>175.668</v>
      </c>
      <c r="G7" s="13">
        <v>7.119</v>
      </c>
      <c r="H7" s="13">
        <v>69.351</v>
      </c>
      <c r="I7" s="13">
        <v>69.247</v>
      </c>
      <c r="J7" s="13">
        <v>0</v>
      </c>
      <c r="K7" s="13">
        <v>0.009</v>
      </c>
      <c r="L7" s="13">
        <v>0.095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2022-01-27T11:36:43Z</dcterms:modified>
  <cp:category/>
  <cp:version/>
  <cp:contentType/>
  <cp:contentStatus/>
</cp:coreProperties>
</file>