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<sst xmlns="http://schemas.openxmlformats.org/spreadsheetml/2006/main" count="229" uniqueCount="14">
  <si>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</si>
  <si>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</si>
  <si>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</si>
  <si>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</si>
  <si>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</si>
  <si>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</si>
  <si>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</si>
  <si>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</si>
  <si>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</si>
  <si>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</si>
  <si>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</si>
  <si>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</si>
  <si>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</si>
  <si>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Хабаровский край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</si>
</sst>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  <numFmt numFmtId="187" formatCode="_-* #,##0.000\ _₽_-;\-* #,##0.000\ _₽_-;_-* &quot;-&quot;?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7.84</v>
      </c>
      <c r="C5" s="10">
        <v>0</v>
      </c>
      <c r="D5" s="10"/>
      <c r="E5" s="10">
        <v>0</v>
      </c>
      <c r="F5" s="10">
        <v>0</v>
      </c>
      <c r="G5" s="10">
        <v>7.84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74946.808</v>
      </c>
      <c r="C6" s="11">
        <v>67805.005</v>
      </c>
      <c r="D6" s="11"/>
      <c r="E6" s="11">
        <v>5018.364</v>
      </c>
      <c r="F6" s="11">
        <v>2016.491</v>
      </c>
      <c r="G6" s="11">
        <v>106.948</v>
      </c>
      <c r="H6" s="10">
        <v>104.48400000000001</v>
      </c>
      <c r="I6" s="11">
        <v>96.652</v>
      </c>
      <c r="J6" s="11"/>
      <c r="K6" s="11">
        <v>6.388</v>
      </c>
      <c r="L6" s="11">
        <v>1.444</v>
      </c>
      <c r="M6" s="11">
        <v>0</v>
      </c>
    </row>
    <row r="7" spans="1:13" ht="15.75">
      <c r="A7" s="12" t="s">
        <v>11</v>
      </c>
      <c r="B7" s="13">
        <v>74954.648</v>
      </c>
      <c r="C7" s="13">
        <v>67805.005</v>
      </c>
      <c r="D7" s="13">
        <v>0</v>
      </c>
      <c r="E7" s="13">
        <v>5018.364</v>
      </c>
      <c r="F7" s="13">
        <v>2016.491</v>
      </c>
      <c r="G7" s="13">
        <v>114.788</v>
      </c>
      <c r="H7" s="13">
        <v>104.48400000000001</v>
      </c>
      <c r="I7" s="13">
        <v>96.652</v>
      </c>
      <c r="J7" s="13">
        <v>0</v>
      </c>
      <c r="K7" s="13">
        <v>6.388</v>
      </c>
      <c r="L7" s="13">
        <v>1.444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4.42</v>
      </c>
      <c r="C5" s="10">
        <v>0</v>
      </c>
      <c r="D5" s="10"/>
      <c r="E5" s="10">
        <v>0</v>
      </c>
      <c r="F5" s="10">
        <v>0</v>
      </c>
      <c r="G5" s="10">
        <v>4.42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62803.629</v>
      </c>
      <c r="C6" s="11">
        <v>59101.753</v>
      </c>
      <c r="D6" s="11"/>
      <c r="E6" s="11">
        <v>2384.36</v>
      </c>
      <c r="F6" s="11">
        <v>1268.858</v>
      </c>
      <c r="G6" s="11">
        <v>48.658</v>
      </c>
      <c r="H6" s="10">
        <v>85.068</v>
      </c>
      <c r="I6" s="11">
        <v>81.315</v>
      </c>
      <c r="J6" s="11"/>
      <c r="K6" s="11">
        <v>3.026</v>
      </c>
      <c r="L6" s="11">
        <v>0.727</v>
      </c>
      <c r="M6" s="11">
        <v>0</v>
      </c>
    </row>
    <row r="7" spans="1:13" ht="15.75">
      <c r="A7" s="12" t="s">
        <v>11</v>
      </c>
      <c r="B7" s="13">
        <v>62808.049</v>
      </c>
      <c r="C7" s="13">
        <v>59101.753</v>
      </c>
      <c r="D7" s="13">
        <v>0</v>
      </c>
      <c r="E7" s="13">
        <v>2384.36</v>
      </c>
      <c r="F7" s="13">
        <v>1268.858</v>
      </c>
      <c r="G7" s="13">
        <v>53.078</v>
      </c>
      <c r="H7" s="13">
        <v>85.068</v>
      </c>
      <c r="I7" s="13">
        <v>81.315</v>
      </c>
      <c r="J7" s="13">
        <v>0</v>
      </c>
      <c r="K7" s="13">
        <v>3.026</v>
      </c>
      <c r="L7" s="13">
        <v>0.727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4.736</v>
      </c>
      <c r="C5" s="10">
        <v>0</v>
      </c>
      <c r="D5" s="10"/>
      <c r="E5" s="10">
        <v>0</v>
      </c>
      <c r="F5" s="10">
        <v>0</v>
      </c>
      <c r="G5" s="10">
        <v>4.736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70821.462</v>
      </c>
      <c r="C6" s="11">
        <v>64840.731999999996</v>
      </c>
      <c r="D6" s="11"/>
      <c r="E6" s="11">
        <v>4444.032</v>
      </c>
      <c r="F6" s="11">
        <v>1460.81</v>
      </c>
      <c r="G6" s="11">
        <v>75.888</v>
      </c>
      <c r="H6" s="10">
        <v>96.71900000000001</v>
      </c>
      <c r="I6" s="11">
        <v>89.712</v>
      </c>
      <c r="J6" s="11"/>
      <c r="K6" s="11">
        <v>6.046</v>
      </c>
      <c r="L6" s="11">
        <v>0.961</v>
      </c>
      <c r="M6" s="11">
        <v>0</v>
      </c>
    </row>
    <row r="7" spans="1:13" ht="15.75">
      <c r="A7" s="12" t="s">
        <v>11</v>
      </c>
      <c r="B7" s="13">
        <v>70826.198</v>
      </c>
      <c r="C7" s="13">
        <v>64840.731999999996</v>
      </c>
      <c r="D7" s="13">
        <v>0</v>
      </c>
      <c r="E7" s="13">
        <v>4444.032</v>
      </c>
      <c r="F7" s="13">
        <v>1460.81</v>
      </c>
      <c r="G7" s="13">
        <v>80.62400000000001</v>
      </c>
      <c r="H7" s="13">
        <v>96.71900000000001</v>
      </c>
      <c r="I7" s="13">
        <v>89.712</v>
      </c>
      <c r="J7" s="13">
        <v>0</v>
      </c>
      <c r="K7" s="13">
        <v>6.046</v>
      </c>
      <c r="L7" s="13">
        <v>0.961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5.923</v>
      </c>
      <c r="C5" s="10">
        <v>0</v>
      </c>
      <c r="D5" s="10"/>
      <c r="E5" s="10">
        <v>0</v>
      </c>
      <c r="F5" s="10">
        <v>0</v>
      </c>
      <c r="G5" s="10">
        <v>5.923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78410.99599999998</v>
      </c>
      <c r="C6" s="11">
        <v>69347.506</v>
      </c>
      <c r="D6" s="11"/>
      <c r="E6" s="11">
        <v>6880.761</v>
      </c>
      <c r="F6" s="11">
        <v>2083.666</v>
      </c>
      <c r="G6" s="11">
        <v>99.063</v>
      </c>
      <c r="H6" s="10">
        <v>111.72500000000001</v>
      </c>
      <c r="I6" s="11">
        <v>101.027</v>
      </c>
      <c r="J6" s="11"/>
      <c r="K6" s="11">
        <v>9.283</v>
      </c>
      <c r="L6" s="11">
        <v>1.415</v>
      </c>
      <c r="M6" s="11">
        <v>0</v>
      </c>
    </row>
    <row r="7" spans="1:13" ht="15.75">
      <c r="A7" s="12" t="s">
        <v>11</v>
      </c>
      <c r="B7" s="13">
        <v>78416.91899999998</v>
      </c>
      <c r="C7" s="13">
        <v>69347.506</v>
      </c>
      <c r="D7" s="13">
        <v>0</v>
      </c>
      <c r="E7" s="13">
        <v>6880.761</v>
      </c>
      <c r="F7" s="13">
        <v>2083.666</v>
      </c>
      <c r="G7" s="13">
        <v>104.986</v>
      </c>
      <c r="H7" s="13">
        <v>111.72500000000001</v>
      </c>
      <c r="I7" s="13">
        <v>101.027</v>
      </c>
      <c r="J7" s="13">
        <v>0</v>
      </c>
      <c r="K7" s="13">
        <v>9.283</v>
      </c>
      <c r="L7" s="13">
        <v>1.415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19.8515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19.8515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6.866</v>
      </c>
      <c r="C5" s="10">
        <v>0</v>
      </c>
      <c r="D5" s="10"/>
      <c r="E5" s="10">
        <v>0</v>
      </c>
      <c r="F5" s="10">
        <v>0</v>
      </c>
      <c r="G5" s="10">
        <v>6.866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67962.33200000001</v>
      </c>
      <c r="C6" s="11">
        <v>63236.306000000004</v>
      </c>
      <c r="D6" s="11"/>
      <c r="E6" s="11">
        <v>2774.92</v>
      </c>
      <c r="F6" s="11">
        <v>1857.77</v>
      </c>
      <c r="G6" s="11">
        <v>93.336</v>
      </c>
      <c r="H6" s="10">
        <v>102.88</v>
      </c>
      <c r="I6" s="11">
        <v>98.016</v>
      </c>
      <c r="J6" s="11"/>
      <c r="K6" s="11">
        <v>3.499</v>
      </c>
      <c r="L6" s="11">
        <v>1.365</v>
      </c>
      <c r="M6" s="11">
        <v>0</v>
      </c>
    </row>
    <row r="7" spans="1:13" ht="15.75">
      <c r="A7" s="12" t="s">
        <v>11</v>
      </c>
      <c r="B7" s="13">
        <v>67969.198</v>
      </c>
      <c r="C7" s="13">
        <v>63236.306000000004</v>
      </c>
      <c r="D7" s="13">
        <v>0</v>
      </c>
      <c r="E7" s="13">
        <v>2774.92</v>
      </c>
      <c r="F7" s="13">
        <v>1857.77</v>
      </c>
      <c r="G7" s="13">
        <v>100.202</v>
      </c>
      <c r="H7" s="13">
        <v>102.88</v>
      </c>
      <c r="I7" s="13">
        <v>98.016</v>
      </c>
      <c r="J7" s="13">
        <v>0</v>
      </c>
      <c r="K7" s="13">
        <v>3.499</v>
      </c>
      <c r="L7" s="13">
        <v>1.365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7" width="11.28125" style="4" bestFit="1" customWidth="1"/>
    <col min="8" max="8" width="12.421875" style="4" bestFit="1" customWidth="1"/>
    <col min="9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5.234</v>
      </c>
      <c r="C5" s="10">
        <v>0</v>
      </c>
      <c r="D5" s="10"/>
      <c r="E5" s="10">
        <v>0</v>
      </c>
      <c r="F5" s="10">
        <v>0</v>
      </c>
      <c r="G5" s="10">
        <v>5.234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72257.679</v>
      </c>
      <c r="C6" s="11">
        <v>66925.066</v>
      </c>
      <c r="D6" s="11"/>
      <c r="E6" s="11">
        <v>3790.327</v>
      </c>
      <c r="F6" s="11">
        <v>1464.916</v>
      </c>
      <c r="G6" s="11">
        <v>77.37</v>
      </c>
      <c r="H6" s="10">
        <v>101.04499999999999</v>
      </c>
      <c r="I6" s="11">
        <v>95.11699999999999</v>
      </c>
      <c r="J6" s="11"/>
      <c r="K6" s="11">
        <v>4.842</v>
      </c>
      <c r="L6" s="11">
        <v>1.086</v>
      </c>
      <c r="M6" s="11">
        <v>0</v>
      </c>
    </row>
    <row r="7" spans="1:13" ht="15.75">
      <c r="A7" s="12" t="s">
        <v>11</v>
      </c>
      <c r="B7" s="13">
        <v>72262.913</v>
      </c>
      <c r="C7" s="13">
        <v>66925.066</v>
      </c>
      <c r="D7" s="13">
        <v>0</v>
      </c>
      <c r="E7" s="13">
        <v>3790.327</v>
      </c>
      <c r="F7" s="13">
        <v>1464.916</v>
      </c>
      <c r="G7" s="13">
        <v>82.604</v>
      </c>
      <c r="H7" s="13">
        <v>101.04499999999999</v>
      </c>
      <c r="I7" s="13">
        <v>95.11699999999999</v>
      </c>
      <c r="J7" s="13">
        <v>0</v>
      </c>
      <c r="K7" s="13">
        <v>4.842</v>
      </c>
      <c r="L7" s="13">
        <v>1.086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4.505</v>
      </c>
      <c r="C5" s="10">
        <v>0</v>
      </c>
      <c r="D5" s="10"/>
      <c r="E5" s="10">
        <v>0</v>
      </c>
      <c r="F5" s="10">
        <v>0</v>
      </c>
      <c r="G5" s="10">
        <v>4.505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63988.532</v>
      </c>
      <c r="C6" s="11">
        <v>60249.176</v>
      </c>
      <c r="D6" s="11"/>
      <c r="E6" s="11">
        <v>2445.16</v>
      </c>
      <c r="F6" s="11">
        <v>1237.421</v>
      </c>
      <c r="G6" s="11">
        <v>56.775</v>
      </c>
      <c r="H6" s="10">
        <v>93.217</v>
      </c>
      <c r="I6" s="11">
        <v>89.232</v>
      </c>
      <c r="J6" s="11"/>
      <c r="K6" s="11">
        <v>3.033</v>
      </c>
      <c r="L6" s="11">
        <v>0.952</v>
      </c>
      <c r="M6" s="11">
        <v>0</v>
      </c>
    </row>
    <row r="7" spans="1:13" ht="15.75">
      <c r="A7" s="12" t="s">
        <v>11</v>
      </c>
      <c r="B7" s="13">
        <v>63993.037</v>
      </c>
      <c r="C7" s="13">
        <v>60249.176</v>
      </c>
      <c r="D7" s="13">
        <v>0</v>
      </c>
      <c r="E7" s="13">
        <v>2445.16</v>
      </c>
      <c r="F7" s="13">
        <v>1237.421</v>
      </c>
      <c r="G7" s="13">
        <v>61.28</v>
      </c>
      <c r="H7" s="13">
        <v>93.217</v>
      </c>
      <c r="I7" s="13">
        <v>89.232</v>
      </c>
      <c r="J7" s="13">
        <v>0</v>
      </c>
      <c r="K7" s="13">
        <v>3.033</v>
      </c>
      <c r="L7" s="13">
        <v>0.952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3.736</v>
      </c>
      <c r="C5" s="10">
        <v>0</v>
      </c>
      <c r="D5" s="10"/>
      <c r="E5" s="10">
        <v>0</v>
      </c>
      <c r="F5" s="10">
        <v>0</v>
      </c>
      <c r="G5" s="10">
        <v>3.736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56469.382</v>
      </c>
      <c r="C6" s="11">
        <v>53785.07</v>
      </c>
      <c r="D6" s="11"/>
      <c r="E6" s="11">
        <v>1690.577</v>
      </c>
      <c r="F6" s="11">
        <v>944.95</v>
      </c>
      <c r="G6" s="11">
        <v>48.785</v>
      </c>
      <c r="H6" s="10">
        <v>78.73400000000001</v>
      </c>
      <c r="I6" s="11">
        <v>76.102</v>
      </c>
      <c r="J6" s="11"/>
      <c r="K6" s="11">
        <v>1.982</v>
      </c>
      <c r="L6" s="11">
        <v>0.65</v>
      </c>
      <c r="M6" s="11">
        <v>0</v>
      </c>
    </row>
    <row r="7" spans="1:13" ht="15.75">
      <c r="A7" s="12" t="s">
        <v>11</v>
      </c>
      <c r="B7" s="13">
        <v>56473.117999999995</v>
      </c>
      <c r="C7" s="13">
        <v>53785.07</v>
      </c>
      <c r="D7" s="13">
        <v>0</v>
      </c>
      <c r="E7" s="13">
        <v>1690.577</v>
      </c>
      <c r="F7" s="13">
        <v>944.95</v>
      </c>
      <c r="G7" s="13">
        <v>52.520999999999994</v>
      </c>
      <c r="H7" s="13">
        <v>78.73400000000001</v>
      </c>
      <c r="I7" s="13">
        <v>76.102</v>
      </c>
      <c r="J7" s="13">
        <v>0</v>
      </c>
      <c r="K7" s="13">
        <v>1.982</v>
      </c>
      <c r="L7" s="13">
        <v>0.65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5.081</v>
      </c>
      <c r="C5" s="10">
        <v>0</v>
      </c>
      <c r="D5" s="10"/>
      <c r="E5" s="10">
        <v>0</v>
      </c>
      <c r="F5" s="10">
        <v>0</v>
      </c>
      <c r="G5" s="10">
        <v>5.081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52472.78500000001</v>
      </c>
      <c r="C6" s="11">
        <v>50134.651000000005</v>
      </c>
      <c r="D6" s="11"/>
      <c r="E6" s="11">
        <v>1351.788</v>
      </c>
      <c r="F6" s="11">
        <v>935.671</v>
      </c>
      <c r="G6" s="11">
        <v>50.675</v>
      </c>
      <c r="H6" s="10">
        <v>77.221</v>
      </c>
      <c r="I6" s="11">
        <v>74.932</v>
      </c>
      <c r="J6" s="11"/>
      <c r="K6" s="11">
        <v>1.617</v>
      </c>
      <c r="L6" s="11">
        <v>0.672</v>
      </c>
      <c r="M6" s="11">
        <v>0</v>
      </c>
    </row>
    <row r="7" spans="1:13" ht="15.75">
      <c r="A7" s="12" t="s">
        <v>11</v>
      </c>
      <c r="B7" s="13">
        <v>52477.86600000001</v>
      </c>
      <c r="C7" s="13">
        <v>50134.651000000005</v>
      </c>
      <c r="D7" s="13">
        <v>0</v>
      </c>
      <c r="E7" s="13">
        <v>1351.788</v>
      </c>
      <c r="F7" s="13">
        <v>935.671</v>
      </c>
      <c r="G7" s="13">
        <v>55.756</v>
      </c>
      <c r="H7" s="13">
        <v>77.221</v>
      </c>
      <c r="I7" s="13">
        <v>74.932</v>
      </c>
      <c r="J7" s="13">
        <v>0</v>
      </c>
      <c r="K7" s="13">
        <v>1.617</v>
      </c>
      <c r="L7" s="13">
        <v>0.672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2.774</v>
      </c>
      <c r="C5" s="10">
        <v>0</v>
      </c>
      <c r="D5" s="10"/>
      <c r="E5" s="10">
        <v>0</v>
      </c>
      <c r="F5" s="10">
        <v>0</v>
      </c>
      <c r="G5" s="10">
        <v>2.774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54539.632999999994</v>
      </c>
      <c r="C6" s="11">
        <v>52216.734</v>
      </c>
      <c r="D6" s="11"/>
      <c r="E6" s="11">
        <v>1330.604</v>
      </c>
      <c r="F6" s="11">
        <v>936.759</v>
      </c>
      <c r="G6" s="11">
        <v>55.536</v>
      </c>
      <c r="H6" s="10">
        <v>78.637</v>
      </c>
      <c r="I6" s="11">
        <v>76.22500000000001</v>
      </c>
      <c r="J6" s="11"/>
      <c r="K6" s="11">
        <v>1.654</v>
      </c>
      <c r="L6" s="11">
        <v>0.758</v>
      </c>
      <c r="M6" s="11">
        <v>0</v>
      </c>
    </row>
    <row r="7" spans="1:13" ht="15.75">
      <c r="A7" s="12" t="s">
        <v>11</v>
      </c>
      <c r="B7" s="13">
        <v>54542.40699999999</v>
      </c>
      <c r="C7" s="13">
        <v>52216.734</v>
      </c>
      <c r="D7" s="13">
        <v>0</v>
      </c>
      <c r="E7" s="13">
        <v>1330.604</v>
      </c>
      <c r="F7" s="13">
        <v>936.759</v>
      </c>
      <c r="G7" s="13">
        <v>58.31</v>
      </c>
      <c r="H7" s="13">
        <v>78.637</v>
      </c>
      <c r="I7" s="13">
        <v>76.22500000000001</v>
      </c>
      <c r="J7" s="13">
        <v>0</v>
      </c>
      <c r="K7" s="13">
        <v>1.654</v>
      </c>
      <c r="L7" s="13">
        <v>0.758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3.313</v>
      </c>
      <c r="C5" s="10">
        <v>0</v>
      </c>
      <c r="D5" s="10"/>
      <c r="E5" s="10">
        <v>0</v>
      </c>
      <c r="F5" s="10">
        <v>0</v>
      </c>
      <c r="G5" s="10">
        <v>3.313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55884.013000000006</v>
      </c>
      <c r="C6" s="11">
        <v>53546.616</v>
      </c>
      <c r="D6" s="11"/>
      <c r="E6" s="11">
        <v>1214.021</v>
      </c>
      <c r="F6" s="11">
        <v>1074.035</v>
      </c>
      <c r="G6" s="11">
        <v>49.341</v>
      </c>
      <c r="H6" s="10">
        <v>79.304</v>
      </c>
      <c r="I6" s="11">
        <v>77.255</v>
      </c>
      <c r="J6" s="11"/>
      <c r="K6" s="11">
        <v>1.509</v>
      </c>
      <c r="L6" s="11">
        <v>0.54</v>
      </c>
      <c r="M6" s="11">
        <v>0</v>
      </c>
    </row>
    <row r="7" spans="1:13" ht="15.75">
      <c r="A7" s="12" t="s">
        <v>11</v>
      </c>
      <c r="B7" s="13">
        <v>55887.32600000001</v>
      </c>
      <c r="C7" s="13">
        <v>53546.616</v>
      </c>
      <c r="D7" s="13">
        <v>0</v>
      </c>
      <c r="E7" s="13">
        <v>1214.021</v>
      </c>
      <c r="F7" s="13">
        <v>1074.035</v>
      </c>
      <c r="G7" s="13">
        <v>52.654</v>
      </c>
      <c r="H7" s="13">
        <v>79.304</v>
      </c>
      <c r="I7" s="13">
        <v>77.255</v>
      </c>
      <c r="J7" s="13">
        <v>0</v>
      </c>
      <c r="K7" s="13">
        <v>1.509</v>
      </c>
      <c r="L7" s="13">
        <v>0.54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L15" sqref="L15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Хабаровский край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3.8</v>
      </c>
      <c r="C5" s="10">
        <v>0</v>
      </c>
      <c r="D5" s="10"/>
      <c r="E5" s="10">
        <v>0</v>
      </c>
      <c r="F5" s="10">
        <v>0</v>
      </c>
      <c r="G5" s="10">
        <v>3.8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54526.517</v>
      </c>
      <c r="C6" s="11">
        <v>51646.735</v>
      </c>
      <c r="D6" s="11"/>
      <c r="E6" s="11">
        <v>1923.081</v>
      </c>
      <c r="F6" s="11">
        <v>906.258</v>
      </c>
      <c r="G6" s="11">
        <v>50.443</v>
      </c>
      <c r="H6" s="10">
        <v>78.38499999999999</v>
      </c>
      <c r="I6" s="11">
        <v>75.30999999999999</v>
      </c>
      <c r="J6" s="11"/>
      <c r="K6" s="11">
        <v>2.642</v>
      </c>
      <c r="L6" s="11">
        <v>0.433</v>
      </c>
      <c r="M6" s="11">
        <v>0</v>
      </c>
    </row>
    <row r="7" spans="1:13" ht="15.75">
      <c r="A7" s="12" t="s">
        <v>11</v>
      </c>
      <c r="B7" s="13">
        <v>54530.317</v>
      </c>
      <c r="C7" s="13">
        <v>51646.735</v>
      </c>
      <c r="D7" s="13">
        <v>0</v>
      </c>
      <c r="E7" s="13">
        <v>1923.081</v>
      </c>
      <c r="F7" s="13">
        <v>906.258</v>
      </c>
      <c r="G7" s="13">
        <v>54.242999999999995</v>
      </c>
      <c r="H7" s="13">
        <v>78.38499999999999</v>
      </c>
      <c r="I7" s="13">
        <v>75.30999999999999</v>
      </c>
      <c r="J7" s="13">
        <v>0</v>
      </c>
      <c r="K7" s="13">
        <v>2.642</v>
      </c>
      <c r="L7" s="13">
        <v>0.433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2024-01-26T09:20:31Z</dcterms:modified>
  <cp:category/>
  <cp:version/>
  <cp:contentType/>
  <cp:contentStatus/>
</cp:coreProperties>
</file>