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<sst xmlns="http://schemas.openxmlformats.org/spreadsheetml/2006/main" count="241" uniqueCount="26">
  <si>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</si>
  <si>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</si>
  <si>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</si>
  <si>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</si>
  <si>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</si>
  <si>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</si>
  <si>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</si>
  <si>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</si>
  <si>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</si>
  <si>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</si>
  <si>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</si>
  <si>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</si>
  <si>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</si>
  <si>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Хабаровский край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</si>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</sst>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3.655</v>
      </c>
      <c r="C5" s="10">
        <v>0</v>
      </c>
      <c r="D5" s="10"/>
      <c r="E5" s="10">
        <v>0</v>
      </c>
      <c r="F5" s="10">
        <v>0</v>
      </c>
      <c r="G5" s="10">
        <v>3.655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73629.321</v>
      </c>
      <c r="C6" s="11">
        <v>65243.691</v>
      </c>
      <c r="D6" s="11"/>
      <c r="E6" s="11">
        <v>5021.35</v>
      </c>
      <c r="F6" s="11">
        <v>3246.74</v>
      </c>
      <c r="G6" s="11">
        <v>117.54</v>
      </c>
      <c r="H6" s="10">
        <v>102.325</v>
      </c>
      <c r="I6" s="11">
        <v>92.195</v>
      </c>
      <c r="J6" s="11"/>
      <c r="K6" s="11">
        <v>7.614</v>
      </c>
      <c r="L6" s="11">
        <v>2.516</v>
      </c>
      <c r="M6" s="11">
        <v>0</v>
      </c>
    </row>
    <row r="7" spans="1:13" ht="15.75">
      <c r="A7" s="12" t="s">
        <v>11</v>
      </c>
      <c r="B7" s="13">
        <v>73632.976</v>
      </c>
      <c r="C7" s="13">
        <v>65243.691</v>
      </c>
      <c r="D7" s="13">
        <v>0</v>
      </c>
      <c r="E7" s="13">
        <v>5021.35</v>
      </c>
      <c r="F7" s="13">
        <v>3246.74</v>
      </c>
      <c r="G7" s="13">
        <v>121.19500000000001</v>
      </c>
      <c r="H7" s="13">
        <v>102.325</v>
      </c>
      <c r="I7" s="13">
        <v>92.195</v>
      </c>
      <c r="J7" s="13">
        <v>0</v>
      </c>
      <c r="K7" s="13">
        <v>7.614</v>
      </c>
      <c r="L7" s="13">
        <v>2.516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9.718</v>
      </c>
      <c r="C5" s="10">
        <v>0</v>
      </c>
      <c r="D5" s="10"/>
      <c r="E5" s="10">
        <v>0</v>
      </c>
      <c r="F5" s="10">
        <v>0</v>
      </c>
      <c r="G5" s="10">
        <v>9.718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59092.704</v>
      </c>
      <c r="C6" s="11">
        <v>54507.498</v>
      </c>
      <c r="D6" s="11"/>
      <c r="E6" s="11">
        <v>2560.081</v>
      </c>
      <c r="F6" s="11">
        <v>1950.779</v>
      </c>
      <c r="G6" s="11">
        <v>74.346</v>
      </c>
      <c r="H6" s="10">
        <v>80.464</v>
      </c>
      <c r="I6" s="11">
        <v>75.077</v>
      </c>
      <c r="J6" s="11"/>
      <c r="K6" s="11">
        <v>3.866</v>
      </c>
      <c r="L6" s="11">
        <v>1.521</v>
      </c>
      <c r="M6" s="11">
        <v>0</v>
      </c>
    </row>
    <row r="7" spans="1:13" ht="15.75">
      <c r="A7" s="12" t="s">
        <v>11</v>
      </c>
      <c r="B7" s="13">
        <v>59102.422</v>
      </c>
      <c r="C7" s="13">
        <v>54507.498</v>
      </c>
      <c r="D7" s="13">
        <v>0</v>
      </c>
      <c r="E7" s="13">
        <v>2560.081</v>
      </c>
      <c r="F7" s="13">
        <v>1950.779</v>
      </c>
      <c r="G7" s="13">
        <v>84.06400000000001</v>
      </c>
      <c r="H7" s="13">
        <v>80.464</v>
      </c>
      <c r="I7" s="13">
        <v>75.077</v>
      </c>
      <c r="J7" s="13">
        <v>0</v>
      </c>
      <c r="K7" s="13">
        <v>3.866</v>
      </c>
      <c r="L7" s="13">
        <v>1.521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10.258</v>
      </c>
      <c r="C5" s="10">
        <v>0</v>
      </c>
      <c r="D5" s="10"/>
      <c r="E5" s="10">
        <v>0</v>
      </c>
      <c r="F5" s="10">
        <v>0</v>
      </c>
      <c r="G5" s="10">
        <v>10.258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69783.00200000001</v>
      </c>
      <c r="C6" s="11">
        <v>62297.245</v>
      </c>
      <c r="D6" s="11"/>
      <c r="E6" s="11">
        <v>4977.53</v>
      </c>
      <c r="F6" s="11">
        <v>2404.04</v>
      </c>
      <c r="G6" s="11">
        <v>104.187</v>
      </c>
      <c r="H6" s="10">
        <v>97.01899999999999</v>
      </c>
      <c r="I6" s="11">
        <v>87.88</v>
      </c>
      <c r="J6" s="11"/>
      <c r="K6" s="11">
        <v>7.514</v>
      </c>
      <c r="L6" s="11">
        <v>1.625</v>
      </c>
      <c r="M6" s="11">
        <v>0</v>
      </c>
    </row>
    <row r="7" spans="1:13" ht="15.75">
      <c r="A7" s="12" t="s">
        <v>11</v>
      </c>
      <c r="B7" s="13">
        <v>69793.26000000001</v>
      </c>
      <c r="C7" s="13">
        <v>62297.245</v>
      </c>
      <c r="D7" s="13">
        <v>0</v>
      </c>
      <c r="E7" s="13">
        <v>4977.53</v>
      </c>
      <c r="F7" s="13">
        <v>2404.04</v>
      </c>
      <c r="G7" s="13">
        <v>114.445</v>
      </c>
      <c r="H7" s="13">
        <v>97.01899999999999</v>
      </c>
      <c r="I7" s="13">
        <v>87.88</v>
      </c>
      <c r="J7" s="13">
        <v>0</v>
      </c>
      <c r="K7" s="13">
        <v>7.514</v>
      </c>
      <c r="L7" s="13">
        <v>1.625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10.953</v>
      </c>
      <c r="C5" s="10">
        <v>0</v>
      </c>
      <c r="D5" s="10"/>
      <c r="E5" s="10">
        <v>0</v>
      </c>
      <c r="F5" s="10">
        <v>0</v>
      </c>
      <c r="G5" s="10">
        <v>10.953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75942.64600000001</v>
      </c>
      <c r="C6" s="11">
        <v>67168.227</v>
      </c>
      <c r="D6" s="11"/>
      <c r="E6" s="11">
        <v>5629.266</v>
      </c>
      <c r="F6" s="11">
        <v>3024.255</v>
      </c>
      <c r="G6" s="11">
        <v>120.898</v>
      </c>
      <c r="H6" s="10">
        <v>106.92899999999999</v>
      </c>
      <c r="I6" s="11">
        <v>96.568</v>
      </c>
      <c r="J6" s="11"/>
      <c r="K6" s="11">
        <v>8.1</v>
      </c>
      <c r="L6" s="11">
        <v>2.261</v>
      </c>
      <c r="M6" s="11">
        <v>0</v>
      </c>
    </row>
    <row r="7" spans="1:13" ht="15.75">
      <c r="A7" s="12" t="s">
        <v>11</v>
      </c>
      <c r="B7" s="13">
        <v>75953.599</v>
      </c>
      <c r="C7" s="13">
        <v>67168.227</v>
      </c>
      <c r="D7" s="13">
        <v>0</v>
      </c>
      <c r="E7" s="13">
        <v>5629.266</v>
      </c>
      <c r="F7" s="13">
        <v>3024.255</v>
      </c>
      <c r="G7" s="13">
        <v>131.851</v>
      </c>
      <c r="H7" s="13">
        <v>106.92899999999999</v>
      </c>
      <c r="I7" s="13">
        <v>96.568</v>
      </c>
      <c r="J7" s="13">
        <v>0</v>
      </c>
      <c r="K7" s="13">
        <v>8.1</v>
      </c>
      <c r="L7" s="13">
        <v>2.261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19.8515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19.8515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5.808</v>
      </c>
      <c r="C5" s="10">
        <v>0</v>
      </c>
      <c r="D5" s="10"/>
      <c r="E5" s="10">
        <v>0</v>
      </c>
      <c r="F5" s="10">
        <v>0</v>
      </c>
      <c r="G5" s="10">
        <v>5.808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63421.55317</v>
      </c>
      <c r="C6" s="11">
        <v>57439.93617</v>
      </c>
      <c r="D6" s="11"/>
      <c r="E6" s="11">
        <v>3260.602</v>
      </c>
      <c r="F6" s="11">
        <v>2610.045</v>
      </c>
      <c r="G6" s="11">
        <v>110.97</v>
      </c>
      <c r="H6" s="10">
        <v>98.14899999999999</v>
      </c>
      <c r="I6" s="11">
        <v>90.562</v>
      </c>
      <c r="J6" s="11"/>
      <c r="K6" s="11">
        <v>5.18</v>
      </c>
      <c r="L6" s="11">
        <v>2.407</v>
      </c>
      <c r="M6" s="11">
        <v>0</v>
      </c>
    </row>
    <row r="7" spans="1:13" ht="15.75">
      <c r="A7" s="12" t="s">
        <v>11</v>
      </c>
      <c r="B7" s="13">
        <v>63427.36117</v>
      </c>
      <c r="C7" s="13">
        <v>57439.93617</v>
      </c>
      <c r="D7" s="13">
        <v>0</v>
      </c>
      <c r="E7" s="13">
        <v>3260.602</v>
      </c>
      <c r="F7" s="13">
        <v>2610.045</v>
      </c>
      <c r="G7" s="13">
        <v>116.77799999999999</v>
      </c>
      <c r="H7" s="13">
        <v>98.14899999999999</v>
      </c>
      <c r="I7" s="13">
        <v>90.562</v>
      </c>
      <c r="J7" s="13">
        <v>0</v>
      </c>
      <c r="K7" s="13">
        <v>5.18</v>
      </c>
      <c r="L7" s="13">
        <v>2.407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11.685</v>
      </c>
      <c r="C5" s="10">
        <v>0</v>
      </c>
      <c r="D5" s="10"/>
      <c r="E5" s="10">
        <v>0</v>
      </c>
      <c r="F5" s="10">
        <v>0</v>
      </c>
      <c r="G5" s="10">
        <v>11.685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66822.99399999999</v>
      </c>
      <c r="C6" s="11">
        <v>60747.58</v>
      </c>
      <c r="D6" s="11"/>
      <c r="E6" s="11">
        <v>3627.651</v>
      </c>
      <c r="F6" s="11">
        <v>2358.93</v>
      </c>
      <c r="G6" s="11">
        <v>88.833</v>
      </c>
      <c r="H6" s="10">
        <v>94.89900000000002</v>
      </c>
      <c r="I6" s="11">
        <v>87.572</v>
      </c>
      <c r="J6" s="11"/>
      <c r="K6" s="11">
        <v>5.323</v>
      </c>
      <c r="L6" s="11">
        <v>2.004</v>
      </c>
      <c r="M6" s="11">
        <v>0</v>
      </c>
    </row>
    <row r="7" spans="1:13" ht="15.75">
      <c r="A7" s="12" t="s">
        <v>11</v>
      </c>
      <c r="B7" s="13">
        <v>66834.67899999999</v>
      </c>
      <c r="C7" s="13">
        <v>60747.58</v>
      </c>
      <c r="D7" s="13">
        <v>0</v>
      </c>
      <c r="E7" s="13">
        <v>3627.651</v>
      </c>
      <c r="F7" s="13">
        <v>2358.93</v>
      </c>
      <c r="G7" s="13">
        <v>100.518</v>
      </c>
      <c r="H7" s="13">
        <v>94.89900000000002</v>
      </c>
      <c r="I7" s="13">
        <v>87.572</v>
      </c>
      <c r="J7" s="13">
        <v>0</v>
      </c>
      <c r="K7" s="13">
        <v>5.323</v>
      </c>
      <c r="L7" s="13">
        <v>2.004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20.054</v>
      </c>
      <c r="C5" s="10">
        <v>0</v>
      </c>
      <c r="D5" s="10"/>
      <c r="E5" s="10">
        <v>0</v>
      </c>
      <c r="F5" s="10">
        <v>0</v>
      </c>
      <c r="G5" s="10">
        <v>20.054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59048.864</v>
      </c>
      <c r="C6" s="11">
        <v>54894.572</v>
      </c>
      <c r="D6" s="11"/>
      <c r="E6" s="11">
        <v>2107.338</v>
      </c>
      <c r="F6" s="11">
        <v>1937.893</v>
      </c>
      <c r="G6" s="11">
        <v>109.061</v>
      </c>
      <c r="H6" s="10">
        <v>91.31099999999999</v>
      </c>
      <c r="I6" s="11">
        <v>86.315</v>
      </c>
      <c r="J6" s="11"/>
      <c r="K6" s="11">
        <v>3.246</v>
      </c>
      <c r="L6" s="11">
        <v>1.75</v>
      </c>
      <c r="M6" s="11">
        <v>0</v>
      </c>
    </row>
    <row r="7" spans="1:13" ht="15.75">
      <c r="A7" s="12" t="s">
        <v>11</v>
      </c>
      <c r="B7" s="13">
        <v>59068.918</v>
      </c>
      <c r="C7" s="13">
        <v>54894.572</v>
      </c>
      <c r="D7" s="13">
        <v>0</v>
      </c>
      <c r="E7" s="13">
        <v>2107.338</v>
      </c>
      <c r="F7" s="13">
        <v>1937.893</v>
      </c>
      <c r="G7" s="13">
        <v>129.115</v>
      </c>
      <c r="H7" s="13">
        <v>91.31099999999999</v>
      </c>
      <c r="I7" s="13">
        <v>86.315</v>
      </c>
      <c r="J7" s="13">
        <v>0</v>
      </c>
      <c r="K7" s="13">
        <v>3.246</v>
      </c>
      <c r="L7" s="13">
        <v>1.75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9.528</v>
      </c>
      <c r="C5" s="10">
        <v>0</v>
      </c>
      <c r="D5" s="10"/>
      <c r="E5" s="10">
        <v>0</v>
      </c>
      <c r="F5" s="10">
        <v>0</v>
      </c>
      <c r="G5" s="10">
        <v>9.528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56976.76899999999</v>
      </c>
      <c r="C6" s="11">
        <v>53840.043</v>
      </c>
      <c r="D6" s="11"/>
      <c r="E6" s="11">
        <v>1346.871</v>
      </c>
      <c r="F6" s="11">
        <v>1721.465</v>
      </c>
      <c r="G6" s="11">
        <v>68.39</v>
      </c>
      <c r="H6" s="10">
        <v>86.46100000000001</v>
      </c>
      <c r="I6" s="11">
        <v>82.807</v>
      </c>
      <c r="J6" s="11"/>
      <c r="K6" s="11">
        <v>2.031</v>
      </c>
      <c r="L6" s="11">
        <v>1.623</v>
      </c>
      <c r="M6" s="11">
        <v>0</v>
      </c>
    </row>
    <row r="7" spans="1:13" ht="15.75">
      <c r="A7" s="12" t="s">
        <v>11</v>
      </c>
      <c r="B7" s="13">
        <v>56986.29699999999</v>
      </c>
      <c r="C7" s="13">
        <v>53840.043</v>
      </c>
      <c r="D7" s="13">
        <v>0</v>
      </c>
      <c r="E7" s="13">
        <v>1346.871</v>
      </c>
      <c r="F7" s="13">
        <v>1721.465</v>
      </c>
      <c r="G7" s="13">
        <v>77.918</v>
      </c>
      <c r="H7" s="13">
        <v>86.46100000000001</v>
      </c>
      <c r="I7" s="13">
        <v>82.807</v>
      </c>
      <c r="J7" s="13">
        <v>0</v>
      </c>
      <c r="K7" s="13">
        <v>2.031</v>
      </c>
      <c r="L7" s="13">
        <v>1.623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8.485</v>
      </c>
      <c r="C5" s="10">
        <v>0</v>
      </c>
      <c r="D5" s="10"/>
      <c r="E5" s="10">
        <v>0</v>
      </c>
      <c r="F5" s="10">
        <v>0</v>
      </c>
      <c r="G5" s="10">
        <v>8.485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50776.099</v>
      </c>
      <c r="C6" s="11">
        <v>48055.784</v>
      </c>
      <c r="D6" s="11"/>
      <c r="E6" s="11">
        <v>969.115</v>
      </c>
      <c r="F6" s="11">
        <v>1670.184</v>
      </c>
      <c r="G6" s="11">
        <v>81.016</v>
      </c>
      <c r="H6" s="10">
        <v>77.256</v>
      </c>
      <c r="I6" s="11">
        <v>74.106</v>
      </c>
      <c r="J6" s="11"/>
      <c r="K6" s="11">
        <v>1.524</v>
      </c>
      <c r="L6" s="11">
        <v>1.626</v>
      </c>
      <c r="M6" s="11">
        <v>0</v>
      </c>
    </row>
    <row r="7" spans="1:13" ht="15.75">
      <c r="A7" s="12" t="s">
        <v>11</v>
      </c>
      <c r="B7" s="13">
        <v>50784.584</v>
      </c>
      <c r="C7" s="13">
        <v>48055.784</v>
      </c>
      <c r="D7" s="13">
        <v>0</v>
      </c>
      <c r="E7" s="13">
        <v>969.115</v>
      </c>
      <c r="F7" s="13">
        <v>1670.184</v>
      </c>
      <c r="G7" s="13">
        <v>89.501</v>
      </c>
      <c r="H7" s="13">
        <v>77.256</v>
      </c>
      <c r="I7" s="13">
        <v>74.106</v>
      </c>
      <c r="J7" s="13">
        <v>0</v>
      </c>
      <c r="K7" s="13">
        <v>1.524</v>
      </c>
      <c r="L7" s="13">
        <v>1.626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8" sqref="I8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7.693</v>
      </c>
      <c r="C5" s="10">
        <v>0</v>
      </c>
      <c r="D5" s="10"/>
      <c r="E5" s="10">
        <v>0</v>
      </c>
      <c r="F5" s="10">
        <v>0</v>
      </c>
      <c r="G5" s="10">
        <v>7.693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52977.312</v>
      </c>
      <c r="C6" s="11">
        <v>50114.721999999994</v>
      </c>
      <c r="D6" s="11"/>
      <c r="E6" s="11">
        <v>1251.139</v>
      </c>
      <c r="F6" s="11">
        <v>1533.747</v>
      </c>
      <c r="G6" s="11">
        <v>77.704</v>
      </c>
      <c r="H6" s="10">
        <v>76.7</v>
      </c>
      <c r="I6" s="11">
        <v>73.42</v>
      </c>
      <c r="J6" s="11"/>
      <c r="K6" s="11">
        <v>1.9020000000000001</v>
      </c>
      <c r="L6" s="11">
        <v>1.378</v>
      </c>
      <c r="M6" s="11">
        <v>0</v>
      </c>
    </row>
    <row r="7" spans="1:13" ht="15.75">
      <c r="A7" s="12" t="s">
        <v>11</v>
      </c>
      <c r="B7" s="13">
        <v>52985.005</v>
      </c>
      <c r="C7" s="13">
        <v>50114.721999999994</v>
      </c>
      <c r="D7" s="13">
        <v>0</v>
      </c>
      <c r="E7" s="13">
        <v>1251.139</v>
      </c>
      <c r="F7" s="13">
        <v>1533.747</v>
      </c>
      <c r="G7" s="13">
        <v>85.39699999999999</v>
      </c>
      <c r="H7" s="13">
        <v>76.7</v>
      </c>
      <c r="I7" s="13">
        <v>73.42</v>
      </c>
      <c r="J7" s="13">
        <v>0</v>
      </c>
      <c r="K7" s="13">
        <v>1.9020000000000001</v>
      </c>
      <c r="L7" s="13">
        <v>1.378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7.361</v>
      </c>
      <c r="C5" s="10">
        <v>0</v>
      </c>
      <c r="D5" s="10"/>
      <c r="E5" s="10">
        <v>0</v>
      </c>
      <c r="F5" s="10">
        <v>0</v>
      </c>
      <c r="G5" s="10">
        <v>7.361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52772.672</v>
      </c>
      <c r="C6" s="11">
        <v>50155.22</v>
      </c>
      <c r="D6" s="11"/>
      <c r="E6" s="11">
        <v>1035.132</v>
      </c>
      <c r="F6" s="11">
        <v>1512.555</v>
      </c>
      <c r="G6" s="11">
        <v>69.765</v>
      </c>
      <c r="H6" s="10">
        <v>81.64200000000001</v>
      </c>
      <c r="I6" s="11">
        <v>78.726</v>
      </c>
      <c r="J6" s="11"/>
      <c r="K6" s="11">
        <v>1.543</v>
      </c>
      <c r="L6" s="11">
        <v>1.373</v>
      </c>
      <c r="M6" s="11">
        <v>0</v>
      </c>
    </row>
    <row r="7" spans="1:13" ht="15.75">
      <c r="A7" s="12" t="s">
        <v>11</v>
      </c>
      <c r="B7" s="13">
        <v>52780.032999999996</v>
      </c>
      <c r="C7" s="13">
        <v>50155.22</v>
      </c>
      <c r="D7" s="13">
        <v>0</v>
      </c>
      <c r="E7" s="13">
        <v>1035.132</v>
      </c>
      <c r="F7" s="13">
        <v>1512.555</v>
      </c>
      <c r="G7" s="13">
        <v>77.126</v>
      </c>
      <c r="H7" s="13">
        <v>81.64200000000001</v>
      </c>
      <c r="I7" s="13">
        <v>78.726</v>
      </c>
      <c r="J7" s="13">
        <v>0</v>
      </c>
      <c r="K7" s="13">
        <v>1.543</v>
      </c>
      <c r="L7" s="13">
        <v>1.373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9.995</v>
      </c>
      <c r="C5" s="10">
        <v>0</v>
      </c>
      <c r="D5" s="10"/>
      <c r="E5" s="10">
        <v>0</v>
      </c>
      <c r="F5" s="10">
        <v>0</v>
      </c>
      <c r="G5" s="10">
        <v>9.995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51049.945</v>
      </c>
      <c r="C6" s="11">
        <v>48505.557</v>
      </c>
      <c r="D6" s="11"/>
      <c r="E6" s="11">
        <v>1063.696</v>
      </c>
      <c r="F6" s="11">
        <v>1408.408</v>
      </c>
      <c r="G6" s="11">
        <v>72.284</v>
      </c>
      <c r="H6" s="10">
        <v>72.897</v>
      </c>
      <c r="I6" s="11">
        <v>70.075</v>
      </c>
      <c r="J6" s="11"/>
      <c r="K6" s="11">
        <v>1.656</v>
      </c>
      <c r="L6" s="11">
        <v>1.166</v>
      </c>
      <c r="M6" s="11">
        <v>0</v>
      </c>
    </row>
    <row r="7" spans="1:13" ht="15.75">
      <c r="A7" s="12" t="s">
        <v>11</v>
      </c>
      <c r="B7" s="13">
        <v>51059.94</v>
      </c>
      <c r="C7" s="13">
        <v>48505.557</v>
      </c>
      <c r="D7" s="13">
        <v>0</v>
      </c>
      <c r="E7" s="13">
        <v>1063.696</v>
      </c>
      <c r="F7" s="13">
        <v>1408.408</v>
      </c>
      <c r="G7" s="13">
        <v>82.27900000000001</v>
      </c>
      <c r="H7" s="13">
        <v>72.897</v>
      </c>
      <c r="I7" s="13">
        <v>70.075</v>
      </c>
      <c r="J7" s="13">
        <v>0</v>
      </c>
      <c r="K7" s="13">
        <v>1.656</v>
      </c>
      <c r="L7" s="13">
        <v>1.166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2020-02-04T10:20:00Z</dcterms:modified>
  <cp:category/>
  <cp:version/>
  <cp:contentType/>
  <cp:contentStatus/>
</cp:coreProperties>
</file>