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<sst xmlns="http://schemas.openxmlformats.org/spreadsheetml/2006/main" count="241" uniqueCount="26">
  <si>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</si>
  <si>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</si>
  <si>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</si>
  <si>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</si>
  <si>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</si>
  <si>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</si>
  <si>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</si>
  <si>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</si>
  <si>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</si>
  <si>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</si>
  <si>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</si>
  <si>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</si>
  <si>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</si>
  <si>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</si>
  <si>
    <t>Ноябрь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</si>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</sst>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8257.025</v>
      </c>
      <c r="C5" s="10"/>
      <c r="D5" s="10"/>
      <c r="E5" s="10"/>
      <c r="F5" s="10">
        <v>3974.6169999999997</v>
      </c>
      <c r="G5" s="10">
        <v>4282.408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309467.294</v>
      </c>
      <c r="C6" s="11">
        <v>292881.255</v>
      </c>
      <c r="D6" s="11"/>
      <c r="E6" s="11">
        <v>3613.3430000000003</v>
      </c>
      <c r="F6" s="11">
        <v>10854.499</v>
      </c>
      <c r="G6" s="11">
        <v>2118.197</v>
      </c>
      <c r="H6" s="10">
        <v>389.742</v>
      </c>
      <c r="I6" s="11">
        <v>385.29300000000006</v>
      </c>
      <c r="J6" s="11"/>
      <c r="K6" s="11">
        <v>1.5850000000000002</v>
      </c>
      <c r="L6" s="11">
        <v>2.864</v>
      </c>
      <c r="M6" s="11"/>
    </row>
    <row r="7" spans="1:13" ht="15.75">
      <c r="A7" s="12" t="s">
        <v>11</v>
      </c>
      <c r="B7" s="13">
        <v>317724.319</v>
      </c>
      <c r="C7" s="13">
        <v>292881.255</v>
      </c>
      <c r="D7" s="13">
        <v>0</v>
      </c>
      <c r="E7" s="13">
        <v>3613.3430000000003</v>
      </c>
      <c r="F7" s="13">
        <v>14829.116</v>
      </c>
      <c r="G7" s="13">
        <v>6400.6050000000005</v>
      </c>
      <c r="H7" s="13">
        <v>389.742</v>
      </c>
      <c r="I7" s="13">
        <v>385.29300000000006</v>
      </c>
      <c r="J7" s="13">
        <v>0</v>
      </c>
      <c r="K7" s="13">
        <v>1.5850000000000002</v>
      </c>
      <c r="L7" s="13">
        <v>2.864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5784.207</v>
      </c>
      <c r="C5" s="10"/>
      <c r="D5" s="10"/>
      <c r="E5" s="10"/>
      <c r="F5" s="10">
        <v>2846.7529999999997</v>
      </c>
      <c r="G5" s="10">
        <v>2937.454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297494.93200000003</v>
      </c>
      <c r="C6" s="11">
        <v>286792.96400000004</v>
      </c>
      <c r="D6" s="11"/>
      <c r="E6" s="11">
        <v>2360.244</v>
      </c>
      <c r="F6" s="11">
        <v>7146.026</v>
      </c>
      <c r="G6" s="11">
        <v>1195.698</v>
      </c>
      <c r="H6" s="10">
        <v>386.079</v>
      </c>
      <c r="I6" s="11">
        <v>382.68300000000005</v>
      </c>
      <c r="J6" s="11"/>
      <c r="K6" s="11">
        <v>1.229</v>
      </c>
      <c r="L6" s="11">
        <v>2.1670000000000003</v>
      </c>
      <c r="M6" s="11"/>
    </row>
    <row r="7" spans="1:13" ht="15.75">
      <c r="A7" s="12" t="s">
        <v>11</v>
      </c>
      <c r="B7" s="13">
        <v>303279.139</v>
      </c>
      <c r="C7" s="13">
        <v>286792.96400000004</v>
      </c>
      <c r="D7" s="13">
        <v>0</v>
      </c>
      <c r="E7" s="13">
        <v>2360.244</v>
      </c>
      <c r="F7" s="13">
        <v>9992.778999999999</v>
      </c>
      <c r="G7" s="13">
        <v>4133.152</v>
      </c>
      <c r="H7" s="13">
        <v>386.079</v>
      </c>
      <c r="I7" s="13">
        <v>382.68300000000005</v>
      </c>
      <c r="J7" s="13">
        <v>0</v>
      </c>
      <c r="K7" s="13">
        <v>1.229</v>
      </c>
      <c r="L7" s="13">
        <v>2.1670000000000003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7066.391</v>
      </c>
      <c r="C5" s="10"/>
      <c r="D5" s="10"/>
      <c r="E5" s="10"/>
      <c r="F5" s="10">
        <v>3569.642</v>
      </c>
      <c r="G5" s="10">
        <v>3496.749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315805.756</v>
      </c>
      <c r="C6" s="11">
        <v>301638.303</v>
      </c>
      <c r="D6" s="11"/>
      <c r="E6" s="11">
        <v>3125.7960000000003</v>
      </c>
      <c r="F6" s="11">
        <v>9243.494</v>
      </c>
      <c r="G6" s="11">
        <v>1798.163</v>
      </c>
      <c r="H6" s="10">
        <v>409.2240000000001</v>
      </c>
      <c r="I6" s="11">
        <v>405.6050000000001</v>
      </c>
      <c r="J6" s="11"/>
      <c r="K6" s="11">
        <v>1.305</v>
      </c>
      <c r="L6" s="11">
        <v>2.314</v>
      </c>
      <c r="M6" s="11"/>
    </row>
    <row r="7" spans="1:13" ht="15.75">
      <c r="A7" s="12" t="s">
        <v>11</v>
      </c>
      <c r="B7" s="13">
        <v>322872.147</v>
      </c>
      <c r="C7" s="13">
        <v>301638.303</v>
      </c>
      <c r="D7" s="13">
        <v>0</v>
      </c>
      <c r="E7" s="13">
        <v>3125.7960000000003</v>
      </c>
      <c r="F7" s="13">
        <v>12813.136</v>
      </c>
      <c r="G7" s="13">
        <v>5294.912</v>
      </c>
      <c r="H7" s="13">
        <v>409.2240000000001</v>
      </c>
      <c r="I7" s="13">
        <v>405.6050000000001</v>
      </c>
      <c r="J7" s="13">
        <v>0</v>
      </c>
      <c r="K7" s="13">
        <v>1.305</v>
      </c>
      <c r="L7" s="13">
        <v>2.314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7132.630999999999</v>
      </c>
      <c r="C5" s="10"/>
      <c r="D5" s="10"/>
      <c r="E5" s="10"/>
      <c r="F5" s="10">
        <v>3537.073</v>
      </c>
      <c r="G5" s="10">
        <v>3595.558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330918.035</v>
      </c>
      <c r="C6" s="11">
        <v>315956.13</v>
      </c>
      <c r="D6" s="11"/>
      <c r="E6" s="11">
        <v>3196.528</v>
      </c>
      <c r="F6" s="11">
        <v>10069.567000000001</v>
      </c>
      <c r="G6" s="11">
        <v>1695.81</v>
      </c>
      <c r="H6" s="10">
        <v>417.95899999999995</v>
      </c>
      <c r="I6" s="11">
        <v>413.55299999999994</v>
      </c>
      <c r="J6" s="11"/>
      <c r="K6" s="11">
        <v>1.35</v>
      </c>
      <c r="L6" s="11">
        <v>3.056</v>
      </c>
      <c r="M6" s="11"/>
    </row>
    <row r="7" spans="1:13" ht="15.75">
      <c r="A7" s="12" t="s">
        <v>11</v>
      </c>
      <c r="B7" s="13">
        <v>338050.66599999997</v>
      </c>
      <c r="C7" s="13">
        <v>315956.13</v>
      </c>
      <c r="D7" s="13">
        <v>0</v>
      </c>
      <c r="E7" s="13">
        <v>3196.528</v>
      </c>
      <c r="F7" s="13">
        <v>13606.640000000001</v>
      </c>
      <c r="G7" s="13">
        <v>5291.368</v>
      </c>
      <c r="H7" s="13">
        <v>417.95899999999995</v>
      </c>
      <c r="I7" s="13">
        <v>413.55299999999994</v>
      </c>
      <c r="J7" s="13">
        <v>0</v>
      </c>
      <c r="K7" s="13">
        <v>1.35</v>
      </c>
      <c r="L7" s="13">
        <v>3.056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8151.427</v>
      </c>
      <c r="C5" s="10"/>
      <c r="D5" s="10"/>
      <c r="E5" s="10"/>
      <c r="F5" s="10">
        <v>3869.4590000000003</v>
      </c>
      <c r="G5" s="10">
        <v>4281.968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283652.053</v>
      </c>
      <c r="C6" s="11">
        <v>268675.24100000004</v>
      </c>
      <c r="D6" s="11"/>
      <c r="E6" s="11">
        <v>3135.504</v>
      </c>
      <c r="F6" s="11">
        <v>9903.724</v>
      </c>
      <c r="G6" s="11">
        <v>1937.584</v>
      </c>
      <c r="H6" s="10">
        <v>385.785</v>
      </c>
      <c r="I6" s="11">
        <v>382.403</v>
      </c>
      <c r="J6" s="11"/>
      <c r="K6" s="11">
        <v>1.224</v>
      </c>
      <c r="L6" s="11">
        <v>2.158</v>
      </c>
      <c r="M6" s="11"/>
    </row>
    <row r="7" spans="1:13" ht="15.75">
      <c r="A7" s="12" t="s">
        <v>11</v>
      </c>
      <c r="B7" s="13">
        <v>291803.48000000004</v>
      </c>
      <c r="C7" s="13">
        <v>268675.24100000004</v>
      </c>
      <c r="D7" s="13">
        <v>0</v>
      </c>
      <c r="E7" s="13">
        <v>3135.504</v>
      </c>
      <c r="F7" s="13">
        <v>13773.183</v>
      </c>
      <c r="G7" s="13">
        <v>6219.552</v>
      </c>
      <c r="H7" s="13">
        <v>385.785</v>
      </c>
      <c r="I7" s="13">
        <v>382.403</v>
      </c>
      <c r="J7" s="13">
        <v>0</v>
      </c>
      <c r="K7" s="13">
        <v>1.224</v>
      </c>
      <c r="L7" s="13">
        <v>2.158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2.57421875" style="4" bestFit="1" customWidth="1"/>
    <col min="6" max="6" width="13.7109375" style="4" bestFit="1" customWidth="1"/>
    <col min="7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6385.769</v>
      </c>
      <c r="C5" s="10"/>
      <c r="D5" s="10"/>
      <c r="E5" s="10"/>
      <c r="F5" s="10">
        <v>2995.581</v>
      </c>
      <c r="G5" s="10">
        <v>3390.188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287809.50700000004</v>
      </c>
      <c r="C6" s="11">
        <v>275199.169</v>
      </c>
      <c r="D6" s="11"/>
      <c r="E6" s="11">
        <v>2860.152</v>
      </c>
      <c r="F6" s="11">
        <v>8188.83</v>
      </c>
      <c r="G6" s="11">
        <v>1561.356</v>
      </c>
      <c r="H6" s="10">
        <v>363.586</v>
      </c>
      <c r="I6" s="11">
        <v>360.36800000000005</v>
      </c>
      <c r="J6" s="11"/>
      <c r="K6" s="11">
        <v>1.191</v>
      </c>
      <c r="L6" s="11">
        <v>2.0269999999999997</v>
      </c>
      <c r="M6" s="11"/>
    </row>
    <row r="7" spans="1:13" ht="15.75">
      <c r="A7" s="12" t="s">
        <v>11</v>
      </c>
      <c r="B7" s="13">
        <v>294195.27600000007</v>
      </c>
      <c r="C7" s="13">
        <v>275199.169</v>
      </c>
      <c r="D7" s="13">
        <v>0</v>
      </c>
      <c r="E7" s="13">
        <v>2860.152</v>
      </c>
      <c r="F7" s="13">
        <v>11184.411</v>
      </c>
      <c r="G7" s="13">
        <v>4951.544</v>
      </c>
      <c r="H7" s="13">
        <v>363.586</v>
      </c>
      <c r="I7" s="13">
        <v>360.36800000000005</v>
      </c>
      <c r="J7" s="13">
        <v>0</v>
      </c>
      <c r="K7" s="13">
        <v>1.191</v>
      </c>
      <c r="L7" s="13">
        <v>2.0269999999999997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5483.7880000000005</v>
      </c>
      <c r="C5" s="10"/>
      <c r="D5" s="10"/>
      <c r="E5" s="10"/>
      <c r="F5" s="10">
        <v>2582.614</v>
      </c>
      <c r="G5" s="10">
        <v>2901.174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267121.455</v>
      </c>
      <c r="C6" s="11">
        <v>256738.997</v>
      </c>
      <c r="D6" s="11"/>
      <c r="E6" s="11">
        <v>2319.933</v>
      </c>
      <c r="F6" s="11">
        <v>6883.693</v>
      </c>
      <c r="G6" s="11">
        <v>1178.832</v>
      </c>
      <c r="H6" s="10">
        <v>353.565</v>
      </c>
      <c r="I6" s="11">
        <v>350.707</v>
      </c>
      <c r="J6" s="11"/>
      <c r="K6" s="11">
        <v>1.157</v>
      </c>
      <c r="L6" s="11">
        <v>1.701</v>
      </c>
      <c r="M6" s="11"/>
    </row>
    <row r="7" spans="1:13" ht="15.75">
      <c r="A7" s="12" t="s">
        <v>11</v>
      </c>
      <c r="B7" s="13">
        <v>272605.243</v>
      </c>
      <c r="C7" s="13">
        <v>256738.997</v>
      </c>
      <c r="D7" s="13">
        <v>0</v>
      </c>
      <c r="E7" s="13">
        <v>2319.933</v>
      </c>
      <c r="F7" s="13">
        <v>9466.307</v>
      </c>
      <c r="G7" s="13">
        <v>4080.0060000000003</v>
      </c>
      <c r="H7" s="13">
        <v>353.565</v>
      </c>
      <c r="I7" s="13">
        <v>350.707</v>
      </c>
      <c r="J7" s="13">
        <v>0</v>
      </c>
      <c r="K7" s="13">
        <v>1.157</v>
      </c>
      <c r="L7" s="13">
        <v>1.701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5415.305</v>
      </c>
      <c r="C5" s="10"/>
      <c r="D5" s="10"/>
      <c r="E5" s="10"/>
      <c r="F5" s="10">
        <v>2623.2980000000002</v>
      </c>
      <c r="G5" s="10">
        <v>2792.007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263479.585</v>
      </c>
      <c r="C6" s="11">
        <v>255282.928</v>
      </c>
      <c r="D6" s="11"/>
      <c r="E6" s="11">
        <v>1797.712</v>
      </c>
      <c r="F6" s="11">
        <v>5465.732</v>
      </c>
      <c r="G6" s="11">
        <v>933.213</v>
      </c>
      <c r="H6" s="10">
        <v>341.334</v>
      </c>
      <c r="I6" s="11">
        <v>339.021</v>
      </c>
      <c r="J6" s="11"/>
      <c r="K6" s="11">
        <v>0.8280000000000001</v>
      </c>
      <c r="L6" s="11">
        <v>1.4849999999999999</v>
      </c>
      <c r="M6" s="11"/>
    </row>
    <row r="7" spans="1:13" ht="15.75">
      <c r="A7" s="12" t="s">
        <v>11</v>
      </c>
      <c r="B7" s="13">
        <v>268894.89</v>
      </c>
      <c r="C7" s="13">
        <v>255282.928</v>
      </c>
      <c r="D7" s="13">
        <v>0</v>
      </c>
      <c r="E7" s="13">
        <v>1797.712</v>
      </c>
      <c r="F7" s="13">
        <v>8089.030000000001</v>
      </c>
      <c r="G7" s="13">
        <v>3725.2200000000003</v>
      </c>
      <c r="H7" s="13">
        <v>341.334</v>
      </c>
      <c r="I7" s="13">
        <v>339.021</v>
      </c>
      <c r="J7" s="13">
        <v>0</v>
      </c>
      <c r="K7" s="13">
        <v>0.8280000000000001</v>
      </c>
      <c r="L7" s="13">
        <v>1.4849999999999999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4097.347</v>
      </c>
      <c r="C5" s="10"/>
      <c r="D5" s="10"/>
      <c r="E5" s="10"/>
      <c r="F5" s="10">
        <v>2195.078</v>
      </c>
      <c r="G5" s="10">
        <v>1902.269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248296.315</v>
      </c>
      <c r="C6" s="11">
        <v>242290.696</v>
      </c>
      <c r="D6" s="11"/>
      <c r="E6" s="11">
        <v>966.85</v>
      </c>
      <c r="F6" s="11">
        <v>4361.585</v>
      </c>
      <c r="G6" s="11">
        <v>677.184</v>
      </c>
      <c r="H6" s="10">
        <v>345.00900000000007</v>
      </c>
      <c r="I6" s="11">
        <v>343.44700000000006</v>
      </c>
      <c r="J6" s="11"/>
      <c r="K6" s="11">
        <v>0.559</v>
      </c>
      <c r="L6" s="11">
        <v>1.0030000000000001</v>
      </c>
      <c r="M6" s="11"/>
    </row>
    <row r="7" spans="1:13" ht="15.75">
      <c r="A7" s="12" t="s">
        <v>11</v>
      </c>
      <c r="B7" s="13">
        <v>252393.662</v>
      </c>
      <c r="C7" s="13">
        <v>242290.696</v>
      </c>
      <c r="D7" s="13">
        <v>0</v>
      </c>
      <c r="E7" s="13">
        <v>966.85</v>
      </c>
      <c r="F7" s="13">
        <v>6556.6630000000005</v>
      </c>
      <c r="G7" s="13">
        <v>2579.453</v>
      </c>
      <c r="H7" s="13">
        <v>345.00900000000007</v>
      </c>
      <c r="I7" s="13">
        <v>343.44700000000006</v>
      </c>
      <c r="J7" s="13">
        <v>0</v>
      </c>
      <c r="K7" s="13">
        <v>0.559</v>
      </c>
      <c r="L7" s="13">
        <v>1.0030000000000001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4043.092</v>
      </c>
      <c r="C5" s="10"/>
      <c r="D5" s="10"/>
      <c r="E5" s="10"/>
      <c r="F5" s="10">
        <v>1858.1750000000002</v>
      </c>
      <c r="G5" s="10">
        <v>2184.917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248534.411</v>
      </c>
      <c r="C6" s="11">
        <v>243050.929</v>
      </c>
      <c r="D6" s="11"/>
      <c r="E6" s="11">
        <v>796.091</v>
      </c>
      <c r="F6" s="11">
        <v>4131.661</v>
      </c>
      <c r="G6" s="11">
        <v>555.73</v>
      </c>
      <c r="H6" s="10">
        <v>335.289</v>
      </c>
      <c r="I6" s="11">
        <v>333.69599999999997</v>
      </c>
      <c r="J6" s="11"/>
      <c r="K6" s="11">
        <v>0.40900000000000003</v>
      </c>
      <c r="L6" s="11">
        <v>1.184</v>
      </c>
      <c r="M6" s="11"/>
    </row>
    <row r="7" spans="1:13" ht="15.75">
      <c r="A7" s="12" t="s">
        <v>11</v>
      </c>
      <c r="B7" s="13">
        <v>252577.503</v>
      </c>
      <c r="C7" s="13">
        <v>243050.929</v>
      </c>
      <c r="D7" s="13">
        <v>0</v>
      </c>
      <c r="E7" s="13">
        <v>796.091</v>
      </c>
      <c r="F7" s="13">
        <v>5989.836</v>
      </c>
      <c r="G7" s="13">
        <v>2740.647</v>
      </c>
      <c r="H7" s="13">
        <v>335.289</v>
      </c>
      <c r="I7" s="13">
        <v>333.69599999999997</v>
      </c>
      <c r="J7" s="13">
        <v>0</v>
      </c>
      <c r="K7" s="13">
        <v>0.40900000000000003</v>
      </c>
      <c r="L7" s="13">
        <v>1.184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5" width="10.851562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4281.76</v>
      </c>
      <c r="C5" s="10"/>
      <c r="D5" s="10"/>
      <c r="E5" s="10"/>
      <c r="F5" s="10">
        <v>2025.626</v>
      </c>
      <c r="G5" s="10">
        <v>2256.134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252176.177</v>
      </c>
      <c r="C6" s="11">
        <v>246106.62</v>
      </c>
      <c r="D6" s="11"/>
      <c r="E6" s="11">
        <v>972.3910000000001</v>
      </c>
      <c r="F6" s="11">
        <v>4506.122</v>
      </c>
      <c r="G6" s="11">
        <v>591.044</v>
      </c>
      <c r="H6" s="10">
        <v>336.81100000000004</v>
      </c>
      <c r="I6" s="11">
        <v>334.78600000000006</v>
      </c>
      <c r="J6" s="11"/>
      <c r="K6" s="11">
        <v>0.519</v>
      </c>
      <c r="L6" s="11">
        <v>1.5059999999999998</v>
      </c>
      <c r="M6" s="11"/>
    </row>
    <row r="7" spans="1:13" ht="15.75">
      <c r="A7" s="12" t="s">
        <v>11</v>
      </c>
      <c r="B7" s="13">
        <v>256457.937</v>
      </c>
      <c r="C7" s="13">
        <v>246106.62</v>
      </c>
      <c r="D7" s="13">
        <v>0</v>
      </c>
      <c r="E7" s="13">
        <v>972.3910000000001</v>
      </c>
      <c r="F7" s="13">
        <v>6531.7480000000005</v>
      </c>
      <c r="G7" s="13">
        <v>2847.178</v>
      </c>
      <c r="H7" s="13">
        <v>336.81100000000004</v>
      </c>
      <c r="I7" s="13">
        <v>334.78600000000006</v>
      </c>
      <c r="J7" s="13">
        <v>0</v>
      </c>
      <c r="K7" s="13">
        <v>0.519</v>
      </c>
      <c r="L7" s="13">
        <v>1.5059999999999998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421875" style="4" bestFit="1" customWidth="1"/>
    <col min="3" max="3" width="14.8515625" style="4" bestFit="1" customWidth="1"/>
    <col min="4" max="4" width="7.7109375" style="4" bestFit="1" customWidth="1"/>
    <col min="5" max="7" width="12.57421875" style="4" bestFit="1" customWidth="1"/>
    <col min="8" max="9" width="10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4751.093</v>
      </c>
      <c r="C5" s="10"/>
      <c r="D5" s="10"/>
      <c r="E5" s="10"/>
      <c r="F5" s="10">
        <v>2278.558</v>
      </c>
      <c r="G5" s="10">
        <v>2472.535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253051.318</v>
      </c>
      <c r="C6" s="11">
        <v>245985.919</v>
      </c>
      <c r="D6" s="11"/>
      <c r="E6" s="11">
        <v>1201.942</v>
      </c>
      <c r="F6" s="11">
        <v>5180.595</v>
      </c>
      <c r="G6" s="11">
        <v>682.862</v>
      </c>
      <c r="H6" s="10">
        <v>343.901</v>
      </c>
      <c r="I6" s="11">
        <v>341.583</v>
      </c>
      <c r="J6" s="11"/>
      <c r="K6" s="11">
        <v>0.671</v>
      </c>
      <c r="L6" s="11">
        <v>1.6469999999999998</v>
      </c>
      <c r="M6" s="11"/>
    </row>
    <row r="7" spans="1:13" ht="15.75">
      <c r="A7" s="12" t="s">
        <v>11</v>
      </c>
      <c r="B7" s="13">
        <v>257802.411</v>
      </c>
      <c r="C7" s="13">
        <v>245985.919</v>
      </c>
      <c r="D7" s="13">
        <v>0</v>
      </c>
      <c r="E7" s="13">
        <v>1201.942</v>
      </c>
      <c r="F7" s="13">
        <v>7459.153</v>
      </c>
      <c r="G7" s="13">
        <v>3155.397</v>
      </c>
      <c r="H7" s="13">
        <v>343.901</v>
      </c>
      <c r="I7" s="13">
        <v>341.583</v>
      </c>
      <c r="J7" s="13">
        <v>0</v>
      </c>
      <c r="K7" s="13">
        <v>0.671</v>
      </c>
      <c r="L7" s="13">
        <v>1.6469999999999998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2017-02-03T12:21:25Z</dcterms:modified>
  <cp:category/>
  <cp:version/>
  <cp:contentType/>
  <cp:contentStatus/>
</cp:coreProperties>
</file>