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<sst xmlns="http://schemas.openxmlformats.org/spreadsheetml/2006/main" count="241" uniqueCount="26">
  <si>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</si>
  <si>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</si>
  <si>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</si>
  <si>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</si>
  <si>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</si>
  <si>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</si>
  <si>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</si>
  <si>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</si>
  <si>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</si>
  <si>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</si>
  <si>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</si>
  <si>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</si>
  <si>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</si>
  <si>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Хакасия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</si>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</sst>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1811.7252799999997</v>
      </c>
      <c r="C5" s="10"/>
      <c r="D5" s="10"/>
      <c r="E5" s="10"/>
      <c r="F5" s="10">
        <v>36.743</v>
      </c>
      <c r="G5" s="10">
        <v>1774.9822799999997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29762.618</v>
      </c>
      <c r="C6" s="11">
        <v>28325.515</v>
      </c>
      <c r="D6" s="11"/>
      <c r="E6" s="11">
        <v>207.061</v>
      </c>
      <c r="F6" s="11">
        <v>744.729</v>
      </c>
      <c r="G6" s="11">
        <v>485.313</v>
      </c>
      <c r="H6" s="10">
        <v>32.567</v>
      </c>
      <c r="I6" s="11">
        <v>32.567</v>
      </c>
      <c r="J6" s="11"/>
      <c r="K6" s="11"/>
      <c r="L6" s="11"/>
      <c r="M6" s="11"/>
    </row>
    <row r="7" spans="1:13" ht="15.75">
      <c r="A7" s="12" t="s">
        <v>11</v>
      </c>
      <c r="B7" s="13">
        <v>31574.343279999997</v>
      </c>
      <c r="C7" s="13">
        <v>28325.515</v>
      </c>
      <c r="D7" s="13">
        <v>0</v>
      </c>
      <c r="E7" s="13">
        <v>207.061</v>
      </c>
      <c r="F7" s="13">
        <v>781.4720000000001</v>
      </c>
      <c r="G7" s="13">
        <v>2260.29528</v>
      </c>
      <c r="H7" s="13">
        <v>32.567</v>
      </c>
      <c r="I7" s="13">
        <v>32.567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1336.03104</v>
      </c>
      <c r="C5" s="10">
        <v>0</v>
      </c>
      <c r="D5" s="10"/>
      <c r="E5" s="10">
        <v>0</v>
      </c>
      <c r="F5" s="10">
        <v>21.154</v>
      </c>
      <c r="G5" s="10">
        <v>1314.87704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24398.284999999996</v>
      </c>
      <c r="C6" s="11">
        <v>23320.753</v>
      </c>
      <c r="D6" s="11"/>
      <c r="E6" s="11">
        <v>117.887</v>
      </c>
      <c r="F6" s="11">
        <v>648.207</v>
      </c>
      <c r="G6" s="11">
        <v>311.438</v>
      </c>
      <c r="H6" s="10">
        <v>29.878</v>
      </c>
      <c r="I6" s="11">
        <v>29.878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25734.316039999998</v>
      </c>
      <c r="C7" s="13">
        <v>23320.753</v>
      </c>
      <c r="D7" s="13">
        <v>0</v>
      </c>
      <c r="E7" s="13">
        <v>117.887</v>
      </c>
      <c r="F7" s="13">
        <v>669.361</v>
      </c>
      <c r="G7" s="13">
        <v>1626.31504</v>
      </c>
      <c r="H7" s="13">
        <v>29.878</v>
      </c>
      <c r="I7" s="13">
        <v>29.878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1704.44011</v>
      </c>
      <c r="C5" s="10">
        <v>0</v>
      </c>
      <c r="D5" s="10">
        <v>0</v>
      </c>
      <c r="E5" s="10">
        <v>0</v>
      </c>
      <c r="F5" s="10">
        <v>23.694000000000003</v>
      </c>
      <c r="G5" s="10">
        <v>1680.74611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27682.326</v>
      </c>
      <c r="C6" s="11">
        <v>26489.505</v>
      </c>
      <c r="D6" s="11">
        <v>0</v>
      </c>
      <c r="E6" s="11">
        <v>151.058</v>
      </c>
      <c r="F6" s="11">
        <v>674.07</v>
      </c>
      <c r="G6" s="11">
        <v>367.693</v>
      </c>
      <c r="H6" s="10">
        <v>36.314</v>
      </c>
      <c r="I6" s="11">
        <v>36.314</v>
      </c>
      <c r="J6" s="11">
        <v>0</v>
      </c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29386.76611</v>
      </c>
      <c r="C7" s="13">
        <v>26489.505</v>
      </c>
      <c r="D7" s="13">
        <v>0</v>
      </c>
      <c r="E7" s="13">
        <v>151.058</v>
      </c>
      <c r="F7" s="13">
        <v>697.764</v>
      </c>
      <c r="G7" s="13">
        <v>2048.4391100000003</v>
      </c>
      <c r="H7" s="13">
        <v>36.314</v>
      </c>
      <c r="I7" s="13">
        <v>36.314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1909.89395</v>
      </c>
      <c r="C5" s="10">
        <v>0</v>
      </c>
      <c r="D5" s="10">
        <v>0</v>
      </c>
      <c r="E5" s="10">
        <v>0</v>
      </c>
      <c r="F5" s="10">
        <v>29.572</v>
      </c>
      <c r="G5" s="10">
        <v>1880.32195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29393.236000000004</v>
      </c>
      <c r="C6" s="11">
        <v>27909.097</v>
      </c>
      <c r="D6" s="11">
        <v>0</v>
      </c>
      <c r="E6" s="11">
        <v>221.985</v>
      </c>
      <c r="F6" s="11">
        <v>803.043</v>
      </c>
      <c r="G6" s="11">
        <v>459.111</v>
      </c>
      <c r="H6" s="10">
        <v>37.761</v>
      </c>
      <c r="I6" s="11">
        <v>37.761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31303.129950000006</v>
      </c>
      <c r="C7" s="13">
        <v>27909.097</v>
      </c>
      <c r="D7" s="13">
        <v>0</v>
      </c>
      <c r="E7" s="13">
        <v>221.985</v>
      </c>
      <c r="F7" s="13">
        <v>832.615</v>
      </c>
      <c r="G7" s="13">
        <v>2339.43295</v>
      </c>
      <c r="H7" s="13">
        <v>37.761</v>
      </c>
      <c r="I7" s="13">
        <v>37.761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2145.47953</v>
      </c>
      <c r="C5" s="10"/>
      <c r="D5" s="10"/>
      <c r="E5" s="10"/>
      <c r="F5" s="10">
        <v>147.924</v>
      </c>
      <c r="G5" s="10">
        <v>1997.5555299999999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26250.652</v>
      </c>
      <c r="C6" s="11">
        <v>24990.372</v>
      </c>
      <c r="D6" s="11"/>
      <c r="E6" s="11">
        <v>189.861</v>
      </c>
      <c r="F6" s="11">
        <v>655.19</v>
      </c>
      <c r="G6" s="11">
        <v>415.229</v>
      </c>
      <c r="H6" s="10">
        <v>34.735</v>
      </c>
      <c r="I6" s="11">
        <v>34.735</v>
      </c>
      <c r="J6" s="11"/>
      <c r="K6" s="11"/>
      <c r="L6" s="11"/>
      <c r="M6" s="11"/>
    </row>
    <row r="7" spans="1:13" ht="15.75">
      <c r="A7" s="12" t="s">
        <v>11</v>
      </c>
      <c r="B7" s="13">
        <v>28396.13153</v>
      </c>
      <c r="C7" s="13">
        <v>24990.372</v>
      </c>
      <c r="D7" s="13">
        <v>0</v>
      </c>
      <c r="E7" s="13">
        <v>189.861</v>
      </c>
      <c r="F7" s="13">
        <v>803.114</v>
      </c>
      <c r="G7" s="13">
        <v>2412.78453</v>
      </c>
      <c r="H7" s="13">
        <v>34.735</v>
      </c>
      <c r="I7" s="13">
        <v>34.735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1622.8638</v>
      </c>
      <c r="C5" s="10">
        <v>0</v>
      </c>
      <c r="D5" s="10">
        <v>0</v>
      </c>
      <c r="E5" s="10">
        <v>0</v>
      </c>
      <c r="F5" s="10">
        <v>134.131</v>
      </c>
      <c r="G5" s="10">
        <v>1488.7328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28719.747000000003</v>
      </c>
      <c r="C6" s="11">
        <v>27495.534</v>
      </c>
      <c r="D6" s="11">
        <v>0</v>
      </c>
      <c r="E6" s="11">
        <v>173.167</v>
      </c>
      <c r="F6" s="11">
        <v>681.146</v>
      </c>
      <c r="G6" s="11">
        <v>369.9</v>
      </c>
      <c r="H6" s="10">
        <v>37.992000000000004</v>
      </c>
      <c r="I6" s="11">
        <v>37.992000000000004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30342.610800000002</v>
      </c>
      <c r="C7" s="13">
        <v>27495.534</v>
      </c>
      <c r="D7" s="13">
        <v>0</v>
      </c>
      <c r="E7" s="13">
        <v>173.167</v>
      </c>
      <c r="F7" s="13">
        <v>815.2769999999999</v>
      </c>
      <c r="G7" s="13">
        <v>1858.6327999999999</v>
      </c>
      <c r="H7" s="13">
        <v>37.992000000000004</v>
      </c>
      <c r="I7" s="13">
        <v>37.992000000000004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1500.83491</v>
      </c>
      <c r="C5" s="10">
        <v>0</v>
      </c>
      <c r="D5" s="10">
        <v>0</v>
      </c>
      <c r="E5" s="10">
        <v>0</v>
      </c>
      <c r="F5" s="10">
        <v>102.261</v>
      </c>
      <c r="G5" s="10">
        <v>1398.57391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25163.478</v>
      </c>
      <c r="C6" s="11">
        <v>24235.001</v>
      </c>
      <c r="D6" s="11">
        <v>0</v>
      </c>
      <c r="E6" s="11">
        <v>99.199</v>
      </c>
      <c r="F6" s="11">
        <v>539.322</v>
      </c>
      <c r="G6" s="11">
        <v>289.956</v>
      </c>
      <c r="H6" s="10">
        <v>36.35399999999999</v>
      </c>
      <c r="I6" s="11">
        <v>36.35399999999999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26664.31291</v>
      </c>
      <c r="C7" s="13">
        <v>24235.001</v>
      </c>
      <c r="D7" s="13">
        <v>0</v>
      </c>
      <c r="E7" s="13">
        <v>99.199</v>
      </c>
      <c r="F7" s="13">
        <v>641.583</v>
      </c>
      <c r="G7" s="13">
        <v>1688.5299100000002</v>
      </c>
      <c r="H7" s="13">
        <v>36.35399999999999</v>
      </c>
      <c r="I7" s="13">
        <v>36.35399999999999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1456.37656</v>
      </c>
      <c r="C5" s="10">
        <v>0</v>
      </c>
      <c r="D5" s="10">
        <v>0</v>
      </c>
      <c r="E5" s="10">
        <v>0</v>
      </c>
      <c r="F5" s="10">
        <v>88.849</v>
      </c>
      <c r="G5" s="10">
        <v>1367.52756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24984.221999999998</v>
      </c>
      <c r="C6" s="11">
        <v>24152.35</v>
      </c>
      <c r="D6" s="11">
        <v>0</v>
      </c>
      <c r="E6" s="11">
        <v>91.914</v>
      </c>
      <c r="F6" s="11">
        <v>473.637</v>
      </c>
      <c r="G6" s="11">
        <v>266.321</v>
      </c>
      <c r="H6" s="10">
        <v>34.824999999999996</v>
      </c>
      <c r="I6" s="11">
        <v>34.824999999999996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26440.59856</v>
      </c>
      <c r="C7" s="13">
        <v>24152.35</v>
      </c>
      <c r="D7" s="13">
        <v>0</v>
      </c>
      <c r="E7" s="13">
        <v>91.914</v>
      </c>
      <c r="F7" s="13">
        <v>562.486</v>
      </c>
      <c r="G7" s="13">
        <v>1633.84856</v>
      </c>
      <c r="H7" s="13">
        <v>34.824999999999996</v>
      </c>
      <c r="I7" s="13">
        <v>34.824999999999996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1234.8201999999999</v>
      </c>
      <c r="C5" s="10">
        <v>0</v>
      </c>
      <c r="D5" s="10">
        <v>0</v>
      </c>
      <c r="E5" s="10">
        <v>0</v>
      </c>
      <c r="F5" s="10">
        <v>18.984</v>
      </c>
      <c r="G5" s="10">
        <v>1215.8362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21688.009</v>
      </c>
      <c r="C6" s="11">
        <v>21090.161</v>
      </c>
      <c r="D6" s="11">
        <v>0</v>
      </c>
      <c r="E6" s="11">
        <v>51.75</v>
      </c>
      <c r="F6" s="11">
        <v>331.688</v>
      </c>
      <c r="G6" s="11">
        <v>214.41</v>
      </c>
      <c r="H6" s="10">
        <v>34.694</v>
      </c>
      <c r="I6" s="11">
        <v>34.694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22922.829199999996</v>
      </c>
      <c r="C7" s="13">
        <v>21090.161</v>
      </c>
      <c r="D7" s="13">
        <v>0</v>
      </c>
      <c r="E7" s="13">
        <v>51.75</v>
      </c>
      <c r="F7" s="13">
        <v>350.67199999999997</v>
      </c>
      <c r="G7" s="13">
        <v>1430.2462</v>
      </c>
      <c r="H7" s="13">
        <v>34.694</v>
      </c>
      <c r="I7" s="13">
        <v>34.694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1027.2862</v>
      </c>
      <c r="C5" s="10">
        <v>0</v>
      </c>
      <c r="D5" s="10">
        <v>0</v>
      </c>
      <c r="E5" s="10">
        <v>0</v>
      </c>
      <c r="F5" s="10">
        <v>20.033</v>
      </c>
      <c r="G5" s="10">
        <v>1007.2532000000001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23452.265</v>
      </c>
      <c r="C6" s="11">
        <v>22826.744</v>
      </c>
      <c r="D6" s="11">
        <v>0</v>
      </c>
      <c r="E6" s="11">
        <v>86.586</v>
      </c>
      <c r="F6" s="11">
        <v>329.508</v>
      </c>
      <c r="G6" s="11">
        <v>209.427</v>
      </c>
      <c r="H6" s="10">
        <v>36.755</v>
      </c>
      <c r="I6" s="11">
        <v>36.755</v>
      </c>
      <c r="J6" s="11">
        <v>0</v>
      </c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24479.551199999998</v>
      </c>
      <c r="C7" s="13">
        <v>22826.744</v>
      </c>
      <c r="D7" s="13">
        <v>0</v>
      </c>
      <c r="E7" s="13">
        <v>86.586</v>
      </c>
      <c r="F7" s="13">
        <v>349.541</v>
      </c>
      <c r="G7" s="13">
        <v>1216.6802</v>
      </c>
      <c r="H7" s="13">
        <v>36.755</v>
      </c>
      <c r="I7" s="13">
        <v>36.755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1070.09848</v>
      </c>
      <c r="C5" s="10">
        <v>0</v>
      </c>
      <c r="D5" s="10">
        <v>0</v>
      </c>
      <c r="E5" s="10">
        <v>0</v>
      </c>
      <c r="F5" s="10">
        <v>19.528</v>
      </c>
      <c r="G5" s="10">
        <v>1050.57048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22472.451</v>
      </c>
      <c r="C6" s="11">
        <v>21859.528</v>
      </c>
      <c r="D6" s="11">
        <v>0</v>
      </c>
      <c r="E6" s="11">
        <v>80.168</v>
      </c>
      <c r="F6" s="11">
        <v>312.001</v>
      </c>
      <c r="G6" s="11">
        <v>220.754</v>
      </c>
      <c r="H6" s="10">
        <v>34.551</v>
      </c>
      <c r="I6" s="11">
        <v>34.551</v>
      </c>
      <c r="J6" s="11">
        <v>0</v>
      </c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23542.54948</v>
      </c>
      <c r="C7" s="13">
        <v>21859.528</v>
      </c>
      <c r="D7" s="13">
        <v>0</v>
      </c>
      <c r="E7" s="13">
        <v>80.168</v>
      </c>
      <c r="F7" s="13">
        <v>331.529</v>
      </c>
      <c r="G7" s="13">
        <v>1271.32448</v>
      </c>
      <c r="H7" s="13">
        <v>34.551</v>
      </c>
      <c r="I7" s="13">
        <v>34.551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1322.3577200000002</v>
      </c>
      <c r="C5" s="10">
        <v>0</v>
      </c>
      <c r="D5" s="10"/>
      <c r="E5" s="10">
        <v>0</v>
      </c>
      <c r="F5" s="10">
        <v>21.067</v>
      </c>
      <c r="G5" s="10">
        <v>1301.2907200000002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22413.957</v>
      </c>
      <c r="C6" s="11">
        <v>21670.145</v>
      </c>
      <c r="D6" s="11"/>
      <c r="E6" s="11">
        <v>77.7</v>
      </c>
      <c r="F6" s="11">
        <v>421.51</v>
      </c>
      <c r="G6" s="11">
        <v>244.602</v>
      </c>
      <c r="H6" s="10">
        <v>29.218</v>
      </c>
      <c r="I6" s="11">
        <v>29.218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23736.31472</v>
      </c>
      <c r="C7" s="13">
        <v>21670.145</v>
      </c>
      <c r="D7" s="13">
        <v>0</v>
      </c>
      <c r="E7" s="13">
        <v>77.7</v>
      </c>
      <c r="F7" s="13">
        <v>442.577</v>
      </c>
      <c r="G7" s="13">
        <v>1545.8927200000003</v>
      </c>
      <c r="H7" s="13">
        <v>29.218</v>
      </c>
      <c r="I7" s="13">
        <v>29.218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2019-01-29T12:32:20Z</dcterms:modified>
  <cp:category/>
  <cp:version/>
  <cp:contentType/>
  <cp:contentStatus/>
</cp:coreProperties>
</file>