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<sst xmlns="http://schemas.openxmlformats.org/spreadsheetml/2006/main" count="241" uniqueCount="26">
  <si>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</si>
  <si>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</si>
  <si>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</si>
  <si>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</si>
  <si>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</si>
  <si>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</si>
  <si>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</si>
  <si>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</si>
  <si>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</si>
  <si>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</si>
  <si>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</si>
  <si>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</si>
  <si>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</si>
  <si>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Краснодарский край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</si>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</sst>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1666.0140000000001</v>
      </c>
      <c r="C5" s="10"/>
      <c r="D5" s="10"/>
      <c r="E5" s="10"/>
      <c r="F5" s="10">
        <v>1648.535</v>
      </c>
      <c r="G5" s="10">
        <v>17.479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88737.13999999998</v>
      </c>
      <c r="C6" s="11">
        <v>86958.394</v>
      </c>
      <c r="D6" s="11"/>
      <c r="E6" s="11">
        <v>1459.662</v>
      </c>
      <c r="F6" s="11">
        <v>299.226</v>
      </c>
      <c r="G6" s="11">
        <v>19.858</v>
      </c>
      <c r="H6" s="10">
        <v>118.335</v>
      </c>
      <c r="I6" s="11">
        <v>115.073</v>
      </c>
      <c r="J6" s="11"/>
      <c r="K6" s="11">
        <v>2.877</v>
      </c>
      <c r="L6" s="11">
        <v>0.385</v>
      </c>
      <c r="M6" s="11"/>
    </row>
    <row r="7" spans="1:13" ht="15.75">
      <c r="A7" s="12" t="s">
        <v>11</v>
      </c>
      <c r="B7" s="13">
        <v>90403.15399999998</v>
      </c>
      <c r="C7" s="13">
        <v>86958.394</v>
      </c>
      <c r="D7" s="13">
        <v>0</v>
      </c>
      <c r="E7" s="13">
        <v>1459.662</v>
      </c>
      <c r="F7" s="13">
        <v>1947.761</v>
      </c>
      <c r="G7" s="13">
        <v>37.337</v>
      </c>
      <c r="H7" s="13">
        <v>118.335</v>
      </c>
      <c r="I7" s="13">
        <v>115.073</v>
      </c>
      <c r="J7" s="13">
        <v>0</v>
      </c>
      <c r="K7" s="13">
        <v>2.877</v>
      </c>
      <c r="L7" s="13">
        <v>0.385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1300.647</v>
      </c>
      <c r="C5" s="10"/>
      <c r="D5" s="10"/>
      <c r="E5" s="10"/>
      <c r="F5" s="10">
        <v>1290.095</v>
      </c>
      <c r="G5" s="10">
        <v>10.552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76810.504</v>
      </c>
      <c r="C6" s="11">
        <v>75325.69</v>
      </c>
      <c r="D6" s="11"/>
      <c r="E6" s="11">
        <v>1225.662</v>
      </c>
      <c r="F6" s="11">
        <v>235.013</v>
      </c>
      <c r="G6" s="11">
        <v>24.139</v>
      </c>
      <c r="H6" s="10">
        <v>109.42599999999999</v>
      </c>
      <c r="I6" s="11">
        <v>106.70899999999999</v>
      </c>
      <c r="J6" s="11"/>
      <c r="K6" s="11">
        <v>2.467</v>
      </c>
      <c r="L6" s="11">
        <v>0.25</v>
      </c>
      <c r="M6" s="11"/>
    </row>
    <row r="7" spans="1:13" ht="15.75">
      <c r="A7" s="12" t="s">
        <v>11</v>
      </c>
      <c r="B7" s="13">
        <v>78111.151</v>
      </c>
      <c r="C7" s="13">
        <v>75325.69</v>
      </c>
      <c r="D7" s="13">
        <v>0</v>
      </c>
      <c r="E7" s="13">
        <v>1225.662</v>
      </c>
      <c r="F7" s="13">
        <v>1525.108</v>
      </c>
      <c r="G7" s="13">
        <v>34.691</v>
      </c>
      <c r="H7" s="13">
        <v>109.42599999999999</v>
      </c>
      <c r="I7" s="13">
        <v>106.70899999999999</v>
      </c>
      <c r="J7" s="13">
        <v>0</v>
      </c>
      <c r="K7" s="13">
        <v>2.467</v>
      </c>
      <c r="L7" s="13">
        <v>0.25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1363.0469999999998</v>
      </c>
      <c r="C5" s="10"/>
      <c r="D5" s="10"/>
      <c r="E5" s="10"/>
      <c r="F5" s="10">
        <v>1357.293</v>
      </c>
      <c r="G5" s="10">
        <v>5.754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77684.687</v>
      </c>
      <c r="C6" s="11">
        <v>76313.93400000001</v>
      </c>
      <c r="D6" s="11"/>
      <c r="E6" s="11">
        <v>1068.959</v>
      </c>
      <c r="F6" s="11">
        <v>272.488</v>
      </c>
      <c r="G6" s="11">
        <v>29.306</v>
      </c>
      <c r="H6" s="10">
        <v>112.86100000000002</v>
      </c>
      <c r="I6" s="11">
        <v>110.36000000000001</v>
      </c>
      <c r="J6" s="11"/>
      <c r="K6" s="11">
        <v>2.208</v>
      </c>
      <c r="L6" s="11">
        <v>0.293</v>
      </c>
      <c r="M6" s="11"/>
    </row>
    <row r="7" spans="1:13" ht="15.75">
      <c r="A7" s="12" t="s">
        <v>11</v>
      </c>
      <c r="B7" s="13">
        <v>79047.73400000001</v>
      </c>
      <c r="C7" s="13">
        <v>76313.93400000001</v>
      </c>
      <c r="D7" s="13">
        <v>0</v>
      </c>
      <c r="E7" s="13">
        <v>1068.959</v>
      </c>
      <c r="F7" s="13">
        <v>1629.781</v>
      </c>
      <c r="G7" s="13">
        <v>35.06</v>
      </c>
      <c r="H7" s="13">
        <v>112.86100000000002</v>
      </c>
      <c r="I7" s="13">
        <v>110.36000000000001</v>
      </c>
      <c r="J7" s="13">
        <v>0</v>
      </c>
      <c r="K7" s="13">
        <v>2.208</v>
      </c>
      <c r="L7" s="13">
        <v>0.293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1478.983</v>
      </c>
      <c r="C5" s="10"/>
      <c r="D5" s="10"/>
      <c r="E5" s="10"/>
      <c r="F5" s="10">
        <v>1478.983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83173.011</v>
      </c>
      <c r="C6" s="11">
        <v>81523.24299999999</v>
      </c>
      <c r="D6" s="11"/>
      <c r="E6" s="11">
        <v>1314.182</v>
      </c>
      <c r="F6" s="11">
        <v>309.744</v>
      </c>
      <c r="G6" s="11">
        <v>25.842</v>
      </c>
      <c r="H6" s="10">
        <v>117.688</v>
      </c>
      <c r="I6" s="11">
        <v>114.568</v>
      </c>
      <c r="J6" s="11"/>
      <c r="K6" s="11">
        <v>2.825</v>
      </c>
      <c r="L6" s="11">
        <v>0.295</v>
      </c>
      <c r="M6" s="11"/>
    </row>
    <row r="7" spans="1:13" ht="15.75">
      <c r="A7" s="12" t="s">
        <v>11</v>
      </c>
      <c r="B7" s="13">
        <v>84651.99399999999</v>
      </c>
      <c r="C7" s="13">
        <v>81523.24299999999</v>
      </c>
      <c r="D7" s="13">
        <v>0</v>
      </c>
      <c r="E7" s="13">
        <v>1314.182</v>
      </c>
      <c r="F7" s="13">
        <v>1788.7269999999999</v>
      </c>
      <c r="G7" s="13">
        <v>25.842</v>
      </c>
      <c r="H7" s="13">
        <v>117.688</v>
      </c>
      <c r="I7" s="13">
        <v>114.568</v>
      </c>
      <c r="J7" s="13">
        <v>0</v>
      </c>
      <c r="K7" s="13">
        <v>2.825</v>
      </c>
      <c r="L7" s="13">
        <v>0.295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1508.461</v>
      </c>
      <c r="C5" s="10"/>
      <c r="D5" s="10"/>
      <c r="E5" s="10"/>
      <c r="F5" s="10">
        <v>1503.522</v>
      </c>
      <c r="G5" s="10">
        <v>4.939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76631.67099999999</v>
      </c>
      <c r="C6" s="11">
        <v>75096.349</v>
      </c>
      <c r="D6" s="11"/>
      <c r="E6" s="11">
        <v>1188.249</v>
      </c>
      <c r="F6" s="11">
        <v>318.987</v>
      </c>
      <c r="G6" s="11">
        <v>28.086</v>
      </c>
      <c r="H6" s="10">
        <v>115.575</v>
      </c>
      <c r="I6" s="11">
        <v>112.622</v>
      </c>
      <c r="J6" s="11"/>
      <c r="K6" s="11">
        <v>2.654</v>
      </c>
      <c r="L6" s="11">
        <v>0.299</v>
      </c>
      <c r="M6" s="11"/>
    </row>
    <row r="7" spans="1:13" ht="15.75">
      <c r="A7" s="12" t="s">
        <v>11</v>
      </c>
      <c r="B7" s="13">
        <v>78140.13199999998</v>
      </c>
      <c r="C7" s="13">
        <v>75096.349</v>
      </c>
      <c r="D7" s="13">
        <v>0</v>
      </c>
      <c r="E7" s="13">
        <v>1188.249</v>
      </c>
      <c r="F7" s="13">
        <v>1822.509</v>
      </c>
      <c r="G7" s="13">
        <v>33.025</v>
      </c>
      <c r="H7" s="13">
        <v>115.575</v>
      </c>
      <c r="I7" s="13">
        <v>112.622</v>
      </c>
      <c r="J7" s="13">
        <v>0</v>
      </c>
      <c r="K7" s="13">
        <v>2.654</v>
      </c>
      <c r="L7" s="13">
        <v>0.299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1482.6589999999999</v>
      </c>
      <c r="C5" s="10"/>
      <c r="D5" s="10"/>
      <c r="E5" s="10"/>
      <c r="F5" s="10">
        <v>1476.918</v>
      </c>
      <c r="G5" s="10">
        <v>5.741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83286.88100000001</v>
      </c>
      <c r="C6" s="11">
        <v>82505.30500000001</v>
      </c>
      <c r="D6" s="11"/>
      <c r="E6" s="11">
        <v>491.849</v>
      </c>
      <c r="F6" s="11">
        <v>265.822</v>
      </c>
      <c r="G6" s="11">
        <v>23.905</v>
      </c>
      <c r="H6" s="10">
        <v>112.009</v>
      </c>
      <c r="I6" s="11">
        <v>110.639</v>
      </c>
      <c r="J6" s="11"/>
      <c r="K6" s="11">
        <v>1.129</v>
      </c>
      <c r="L6" s="11">
        <v>0.24100000000000002</v>
      </c>
      <c r="M6" s="11"/>
    </row>
    <row r="7" spans="1:13" ht="15.75">
      <c r="A7" s="12" t="s">
        <v>11</v>
      </c>
      <c r="B7" s="13">
        <v>84769.54000000001</v>
      </c>
      <c r="C7" s="13">
        <v>82505.30500000001</v>
      </c>
      <c r="D7" s="13">
        <v>0</v>
      </c>
      <c r="E7" s="13">
        <v>491.849</v>
      </c>
      <c r="F7" s="13">
        <v>1742.7399999999998</v>
      </c>
      <c r="G7" s="13">
        <v>29.646</v>
      </c>
      <c r="H7" s="13">
        <v>112.009</v>
      </c>
      <c r="I7" s="13">
        <v>110.639</v>
      </c>
      <c r="J7" s="13">
        <v>0</v>
      </c>
      <c r="K7" s="13">
        <v>1.129</v>
      </c>
      <c r="L7" s="13">
        <v>0.24100000000000002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1339.315</v>
      </c>
      <c r="C5" s="10"/>
      <c r="D5" s="10"/>
      <c r="E5" s="10"/>
      <c r="F5" s="10">
        <v>1332.694</v>
      </c>
      <c r="G5" s="10">
        <v>6.621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79292.749</v>
      </c>
      <c r="C6" s="11">
        <v>78164.03899999999</v>
      </c>
      <c r="D6" s="11"/>
      <c r="E6" s="11">
        <v>881.066</v>
      </c>
      <c r="F6" s="11">
        <v>223.193</v>
      </c>
      <c r="G6" s="11">
        <v>24.451</v>
      </c>
      <c r="H6" s="10">
        <v>110.212</v>
      </c>
      <c r="I6" s="11">
        <v>108.167</v>
      </c>
      <c r="J6" s="11"/>
      <c r="K6" s="11">
        <v>1.846</v>
      </c>
      <c r="L6" s="11">
        <v>0.199</v>
      </c>
      <c r="M6" s="11"/>
    </row>
    <row r="7" spans="1:13" ht="15.75">
      <c r="A7" s="12" t="s">
        <v>11</v>
      </c>
      <c r="B7" s="13">
        <v>80632.064</v>
      </c>
      <c r="C7" s="13">
        <v>78164.03899999999</v>
      </c>
      <c r="D7" s="13">
        <v>0</v>
      </c>
      <c r="E7" s="13">
        <v>881.066</v>
      </c>
      <c r="F7" s="13">
        <v>1555.887</v>
      </c>
      <c r="G7" s="13">
        <v>31.072000000000003</v>
      </c>
      <c r="H7" s="13">
        <v>110.212</v>
      </c>
      <c r="I7" s="13">
        <v>108.167</v>
      </c>
      <c r="J7" s="13">
        <v>0</v>
      </c>
      <c r="K7" s="13">
        <v>1.846</v>
      </c>
      <c r="L7" s="13">
        <v>0.199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1243.692</v>
      </c>
      <c r="C5" s="10"/>
      <c r="D5" s="10"/>
      <c r="E5" s="10"/>
      <c r="F5" s="10">
        <v>1237.662</v>
      </c>
      <c r="G5" s="10">
        <v>6.03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74834.86200000001</v>
      </c>
      <c r="C6" s="11">
        <v>73509.596</v>
      </c>
      <c r="D6" s="11"/>
      <c r="E6" s="11">
        <v>1092.57</v>
      </c>
      <c r="F6" s="11">
        <v>205.68</v>
      </c>
      <c r="G6" s="11">
        <v>27.016</v>
      </c>
      <c r="H6" s="10">
        <v>100.54100000000001</v>
      </c>
      <c r="I6" s="11">
        <v>98.165</v>
      </c>
      <c r="J6" s="11"/>
      <c r="K6" s="11">
        <v>2.182</v>
      </c>
      <c r="L6" s="11">
        <v>0.194</v>
      </c>
      <c r="M6" s="11"/>
    </row>
    <row r="7" spans="1:13" ht="15.75">
      <c r="A7" s="12" t="s">
        <v>11</v>
      </c>
      <c r="B7" s="13">
        <v>76078.554</v>
      </c>
      <c r="C7" s="13">
        <v>73509.596</v>
      </c>
      <c r="D7" s="13">
        <v>0</v>
      </c>
      <c r="E7" s="13">
        <v>1092.57</v>
      </c>
      <c r="F7" s="13">
        <v>1443.342</v>
      </c>
      <c r="G7" s="13">
        <v>33.046</v>
      </c>
      <c r="H7" s="13">
        <v>100.54100000000001</v>
      </c>
      <c r="I7" s="13">
        <v>98.165</v>
      </c>
      <c r="J7" s="13">
        <v>0</v>
      </c>
      <c r="K7" s="13">
        <v>2.182</v>
      </c>
      <c r="L7" s="13">
        <v>0.194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1148.077</v>
      </c>
      <c r="C5" s="10"/>
      <c r="D5" s="10"/>
      <c r="E5" s="10"/>
      <c r="F5" s="10">
        <v>1143.451</v>
      </c>
      <c r="G5" s="10">
        <v>4.626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81237.156</v>
      </c>
      <c r="C6" s="11">
        <v>79205.282</v>
      </c>
      <c r="D6" s="11"/>
      <c r="E6" s="11">
        <v>1788.003</v>
      </c>
      <c r="F6" s="11">
        <v>218.577</v>
      </c>
      <c r="G6" s="11">
        <v>25.294</v>
      </c>
      <c r="H6" s="10">
        <v>113.34799999999998</v>
      </c>
      <c r="I6" s="11">
        <v>109.63799999999999</v>
      </c>
      <c r="J6" s="11"/>
      <c r="K6" s="11">
        <v>3.428</v>
      </c>
      <c r="L6" s="11">
        <v>0.28200000000000003</v>
      </c>
      <c r="M6" s="11"/>
    </row>
    <row r="7" spans="1:13" ht="15.75">
      <c r="A7" s="12" t="s">
        <v>11</v>
      </c>
      <c r="B7" s="13">
        <v>82385.23300000001</v>
      </c>
      <c r="C7" s="13">
        <v>79205.282</v>
      </c>
      <c r="D7" s="13">
        <v>0</v>
      </c>
      <c r="E7" s="13">
        <v>1788.003</v>
      </c>
      <c r="F7" s="13">
        <v>1362.028</v>
      </c>
      <c r="G7" s="13">
        <v>29.92</v>
      </c>
      <c r="H7" s="13">
        <v>113.34799999999998</v>
      </c>
      <c r="I7" s="13">
        <v>109.63799999999999</v>
      </c>
      <c r="J7" s="13">
        <v>0</v>
      </c>
      <c r="K7" s="13">
        <v>3.428</v>
      </c>
      <c r="L7" s="13">
        <v>0.28200000000000003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1365.096</v>
      </c>
      <c r="C5" s="10"/>
      <c r="D5" s="10"/>
      <c r="E5" s="10"/>
      <c r="F5" s="10">
        <v>1359.764</v>
      </c>
      <c r="G5" s="10">
        <v>5.332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94819.98199999999</v>
      </c>
      <c r="C6" s="11">
        <v>92095.249</v>
      </c>
      <c r="D6" s="11"/>
      <c r="E6" s="11">
        <v>2434.699</v>
      </c>
      <c r="F6" s="11">
        <v>267.006</v>
      </c>
      <c r="G6" s="11">
        <v>23.028</v>
      </c>
      <c r="H6" s="10">
        <v>127.18900000000001</v>
      </c>
      <c r="I6" s="11">
        <v>122.275</v>
      </c>
      <c r="J6" s="11"/>
      <c r="K6" s="11">
        <v>4.553</v>
      </c>
      <c r="L6" s="11">
        <v>0.361</v>
      </c>
      <c r="M6" s="11"/>
    </row>
    <row r="7" spans="1:13" ht="15.75">
      <c r="A7" s="12" t="s">
        <v>11</v>
      </c>
      <c r="B7" s="13">
        <v>96185.078</v>
      </c>
      <c r="C7" s="13">
        <v>92095.249</v>
      </c>
      <c r="D7" s="13">
        <v>0</v>
      </c>
      <c r="E7" s="13">
        <v>2434.699</v>
      </c>
      <c r="F7" s="13">
        <v>1626.77</v>
      </c>
      <c r="G7" s="13">
        <v>28.36</v>
      </c>
      <c r="H7" s="13">
        <v>127.18900000000001</v>
      </c>
      <c r="I7" s="13">
        <v>122.275</v>
      </c>
      <c r="J7" s="13">
        <v>0</v>
      </c>
      <c r="K7" s="13">
        <v>4.553</v>
      </c>
      <c r="L7" s="13">
        <v>0.361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1538.5430000000001</v>
      </c>
      <c r="C5" s="10"/>
      <c r="D5" s="10"/>
      <c r="E5" s="10"/>
      <c r="F5" s="10">
        <v>1531.621</v>
      </c>
      <c r="G5" s="10">
        <v>6.922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95843.46800000001</v>
      </c>
      <c r="C6" s="11">
        <v>93362.955</v>
      </c>
      <c r="D6" s="11"/>
      <c r="E6" s="11">
        <v>2165.708</v>
      </c>
      <c r="F6" s="11">
        <v>289.41</v>
      </c>
      <c r="G6" s="11">
        <v>25.395</v>
      </c>
      <c r="H6" s="10">
        <v>134.129</v>
      </c>
      <c r="I6" s="11">
        <v>129.66299999999998</v>
      </c>
      <c r="J6" s="11"/>
      <c r="K6" s="11">
        <v>4.154</v>
      </c>
      <c r="L6" s="11">
        <v>0.312</v>
      </c>
      <c r="M6" s="11"/>
    </row>
    <row r="7" spans="1:13" ht="15.75">
      <c r="A7" s="12" t="s">
        <v>11</v>
      </c>
      <c r="B7" s="13">
        <v>97382.01100000001</v>
      </c>
      <c r="C7" s="13">
        <v>93362.955</v>
      </c>
      <c r="D7" s="13">
        <v>0</v>
      </c>
      <c r="E7" s="13">
        <v>2165.708</v>
      </c>
      <c r="F7" s="13">
        <v>1821.0310000000002</v>
      </c>
      <c r="G7" s="13">
        <v>32.317</v>
      </c>
      <c r="H7" s="13">
        <v>134.129</v>
      </c>
      <c r="I7" s="13">
        <v>129.66299999999998</v>
      </c>
      <c r="J7" s="13">
        <v>0</v>
      </c>
      <c r="K7" s="13">
        <v>4.154</v>
      </c>
      <c r="L7" s="13">
        <v>0.312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1306.1200000000001</v>
      </c>
      <c r="C5" s="10"/>
      <c r="D5" s="10"/>
      <c r="E5" s="10"/>
      <c r="F5" s="10">
        <v>1300.842</v>
      </c>
      <c r="G5" s="10">
        <v>5.278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83339.00899999999</v>
      </c>
      <c r="C6" s="11">
        <v>81359.19099999999</v>
      </c>
      <c r="D6" s="11"/>
      <c r="E6" s="11">
        <v>1703.45</v>
      </c>
      <c r="F6" s="11">
        <v>251.134</v>
      </c>
      <c r="G6" s="11">
        <v>25.234</v>
      </c>
      <c r="H6" s="10">
        <v>121.66999999999999</v>
      </c>
      <c r="I6" s="11">
        <v>117.91</v>
      </c>
      <c r="J6" s="11"/>
      <c r="K6" s="11">
        <v>3.499</v>
      </c>
      <c r="L6" s="11">
        <v>0.261</v>
      </c>
      <c r="M6" s="11"/>
    </row>
    <row r="7" spans="1:13" ht="15.75">
      <c r="A7" s="12" t="s">
        <v>11</v>
      </c>
      <c r="B7" s="13">
        <v>84645.12899999999</v>
      </c>
      <c r="C7" s="13">
        <v>81359.19099999999</v>
      </c>
      <c r="D7" s="13">
        <v>0</v>
      </c>
      <c r="E7" s="13">
        <v>1703.45</v>
      </c>
      <c r="F7" s="13">
        <v>1551.976</v>
      </c>
      <c r="G7" s="13">
        <v>30.512</v>
      </c>
      <c r="H7" s="13">
        <v>121.66999999999999</v>
      </c>
      <c r="I7" s="13">
        <v>117.91</v>
      </c>
      <c r="J7" s="13">
        <v>0</v>
      </c>
      <c r="K7" s="13">
        <v>3.499</v>
      </c>
      <c r="L7" s="13">
        <v>0.261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2018-01-26T08:36:14Z</dcterms:modified>
  <cp:category/>
  <cp:version/>
  <cp:contentType/>
  <cp:contentStatus/>
</cp:coreProperties>
</file>