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<sst xmlns="http://schemas.openxmlformats.org/spreadsheetml/2006/main" count="241" uniqueCount="26">
  <si>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</si>
  <si>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</si>
  <si>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</si>
  <si>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</si>
  <si>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</si>
  <si>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</si>
  <si>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</si>
  <si>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</si>
  <si>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</si>
  <si>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</si>
  <si>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</si>
  <si>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</si>
  <si>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</si>
  <si>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Удмуртская Республика</t>
  </si>
  <si>
    <t>Январь 2020</t>
  </si>
  <si>
    <t>Февраль 2020</t>
  </si>
  <si>
    <t>Март 2020</t>
  </si>
  <si>
    <t>Апрель 2020</t>
  </si>
  <si>
    <t>Май 2020</t>
  </si>
  <si>
    <t>Июнь 2020</t>
  </si>
  <si>
    <t>Июль 2020</t>
  </si>
  <si>
    <t>Август 2020</t>
  </si>
  <si>
    <t>Сентябрь 2020</t>
  </si>
  <si>
    <t>Октябрь 2020</t>
  </si>
  <si>
    <t>Ноябрь 2020</t>
  </si>
  <si>
    <t>Декабрь 2020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</si>
</sst>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5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6.53</v>
      </c>
      <c r="C5" s="10">
        <v>0</v>
      </c>
      <c r="D5" s="10"/>
      <c r="E5" s="10">
        <v>0</v>
      </c>
      <c r="F5" s="10">
        <v>0</v>
      </c>
      <c r="G5" s="10">
        <v>6.53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51392.893</v>
      </c>
      <c r="C6" s="11">
        <v>50496.143</v>
      </c>
      <c r="D6" s="11"/>
      <c r="E6" s="11">
        <v>48.476</v>
      </c>
      <c r="F6" s="11">
        <v>838.464</v>
      </c>
      <c r="G6" s="11">
        <v>9.81</v>
      </c>
      <c r="H6" s="10">
        <v>85.715</v>
      </c>
      <c r="I6" s="11">
        <v>85.297</v>
      </c>
      <c r="J6" s="11"/>
      <c r="K6" s="11">
        <v>0</v>
      </c>
      <c r="L6" s="11">
        <v>0.418</v>
      </c>
      <c r="M6" s="11">
        <v>0</v>
      </c>
    </row>
    <row r="7" spans="1:13" ht="15.75">
      <c r="A7" s="12" t="s">
        <v>11</v>
      </c>
      <c r="B7" s="13">
        <v>51399.422999999995</v>
      </c>
      <c r="C7" s="13">
        <v>50496.143</v>
      </c>
      <c r="D7" s="13">
        <v>0</v>
      </c>
      <c r="E7" s="13">
        <v>48.476</v>
      </c>
      <c r="F7" s="13">
        <v>838.464</v>
      </c>
      <c r="G7" s="13">
        <v>16.34</v>
      </c>
      <c r="H7" s="13">
        <v>85.715</v>
      </c>
      <c r="I7" s="13">
        <v>85.297</v>
      </c>
      <c r="J7" s="13">
        <v>0</v>
      </c>
      <c r="K7" s="13">
        <v>0</v>
      </c>
      <c r="L7" s="13">
        <v>0.418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5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Удмуртская Республика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0.451</v>
      </c>
      <c r="C5" s="10">
        <v>0</v>
      </c>
      <c r="D5" s="10"/>
      <c r="E5" s="10">
        <v>0</v>
      </c>
      <c r="F5" s="10">
        <v>0</v>
      </c>
      <c r="G5" s="10">
        <v>0.451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55979.747</v>
      </c>
      <c r="C6" s="11">
        <v>55434.186</v>
      </c>
      <c r="D6" s="11"/>
      <c r="E6" s="11">
        <v>34.993</v>
      </c>
      <c r="F6" s="11">
        <v>503.294</v>
      </c>
      <c r="G6" s="11">
        <v>7.274</v>
      </c>
      <c r="H6" s="10">
        <v>95.381</v>
      </c>
      <c r="I6" s="11">
        <v>95.109</v>
      </c>
      <c r="J6" s="11"/>
      <c r="K6" s="11">
        <v>0</v>
      </c>
      <c r="L6" s="11">
        <v>0.271</v>
      </c>
      <c r="M6" s="11">
        <v>0.001</v>
      </c>
    </row>
    <row r="7" spans="1:13" ht="15.75">
      <c r="A7" s="12" t="s">
        <v>11</v>
      </c>
      <c r="B7" s="13">
        <v>55980.198000000004</v>
      </c>
      <c r="C7" s="13">
        <v>55434.186</v>
      </c>
      <c r="D7" s="13">
        <v>0</v>
      </c>
      <c r="E7" s="13">
        <v>34.993</v>
      </c>
      <c r="F7" s="13">
        <v>503.294</v>
      </c>
      <c r="G7" s="13">
        <v>7.725</v>
      </c>
      <c r="H7" s="13">
        <v>95.381</v>
      </c>
      <c r="I7" s="13">
        <v>95.109</v>
      </c>
      <c r="J7" s="13">
        <v>0</v>
      </c>
      <c r="K7" s="13">
        <v>0</v>
      </c>
      <c r="L7" s="13">
        <v>0.271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5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Удмуртская Республика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3.311</v>
      </c>
      <c r="C5" s="10">
        <v>0</v>
      </c>
      <c r="D5" s="10"/>
      <c r="E5" s="10">
        <v>0</v>
      </c>
      <c r="F5" s="10">
        <v>0</v>
      </c>
      <c r="G5" s="10">
        <v>3.311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56930.909</v>
      </c>
      <c r="C6" s="11">
        <v>56184.715</v>
      </c>
      <c r="D6" s="11"/>
      <c r="E6" s="11">
        <v>41.812</v>
      </c>
      <c r="F6" s="11">
        <v>696.141</v>
      </c>
      <c r="G6" s="11">
        <v>8.241</v>
      </c>
      <c r="H6" s="10">
        <v>93.423</v>
      </c>
      <c r="I6" s="11">
        <v>93.076</v>
      </c>
      <c r="J6" s="11"/>
      <c r="K6" s="11">
        <v>0</v>
      </c>
      <c r="L6" s="11">
        <v>0.346</v>
      </c>
      <c r="M6" s="11">
        <v>0.001</v>
      </c>
    </row>
    <row r="7" spans="1:13" ht="15.75">
      <c r="A7" s="12" t="s">
        <v>11</v>
      </c>
      <c r="B7" s="13">
        <v>56934.22</v>
      </c>
      <c r="C7" s="13">
        <v>56184.715</v>
      </c>
      <c r="D7" s="13">
        <v>0</v>
      </c>
      <c r="E7" s="13">
        <v>41.812</v>
      </c>
      <c r="F7" s="13">
        <v>696.141</v>
      </c>
      <c r="G7" s="13">
        <v>11.552</v>
      </c>
      <c r="H7" s="13">
        <v>93.423</v>
      </c>
      <c r="I7" s="13">
        <v>93.076</v>
      </c>
      <c r="J7" s="13">
        <v>0</v>
      </c>
      <c r="K7" s="13">
        <v>0</v>
      </c>
      <c r="L7" s="13">
        <v>0.346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5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Удмуртская Республика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5.108</v>
      </c>
      <c r="C5" s="10">
        <v>0</v>
      </c>
      <c r="D5" s="10"/>
      <c r="E5" s="10">
        <v>0</v>
      </c>
      <c r="F5" s="10">
        <v>0</v>
      </c>
      <c r="G5" s="10">
        <v>5.108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59954.344000000005</v>
      </c>
      <c r="C6" s="11">
        <v>59125.163</v>
      </c>
      <c r="D6" s="11"/>
      <c r="E6" s="11">
        <v>52.444</v>
      </c>
      <c r="F6" s="11">
        <v>758.009</v>
      </c>
      <c r="G6" s="11">
        <v>18.728</v>
      </c>
      <c r="H6" s="10">
        <v>98.446</v>
      </c>
      <c r="I6" s="11">
        <v>98.071</v>
      </c>
      <c r="J6" s="11"/>
      <c r="K6" s="11">
        <v>0</v>
      </c>
      <c r="L6" s="11">
        <v>0.374</v>
      </c>
      <c r="M6" s="11">
        <v>0.001</v>
      </c>
    </row>
    <row r="7" spans="1:13" ht="15.75">
      <c r="A7" s="12" t="s">
        <v>11</v>
      </c>
      <c r="B7" s="13">
        <v>59959.452000000005</v>
      </c>
      <c r="C7" s="13">
        <v>59125.163</v>
      </c>
      <c r="D7" s="13">
        <v>0</v>
      </c>
      <c r="E7" s="13">
        <v>52.444</v>
      </c>
      <c r="F7" s="13">
        <v>758.009</v>
      </c>
      <c r="G7" s="13">
        <v>23.836000000000002</v>
      </c>
      <c r="H7" s="13">
        <v>98.446</v>
      </c>
      <c r="I7" s="13">
        <v>98.071</v>
      </c>
      <c r="J7" s="13">
        <v>0</v>
      </c>
      <c r="K7" s="13">
        <v>0</v>
      </c>
      <c r="L7" s="13">
        <v>0.374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5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Удмуртская Республика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4.628</v>
      </c>
      <c r="C5" s="10">
        <v>0</v>
      </c>
      <c r="D5" s="10"/>
      <c r="E5" s="10">
        <v>0</v>
      </c>
      <c r="F5" s="10">
        <v>0</v>
      </c>
      <c r="G5" s="10">
        <v>4.628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50342.557</v>
      </c>
      <c r="C6" s="11">
        <v>49635.869</v>
      </c>
      <c r="D6" s="11"/>
      <c r="E6" s="11">
        <v>33.857</v>
      </c>
      <c r="F6" s="11">
        <v>664.61</v>
      </c>
      <c r="G6" s="11">
        <v>8.221</v>
      </c>
      <c r="H6" s="10">
        <v>88.04299999999999</v>
      </c>
      <c r="I6" s="11">
        <v>87.648</v>
      </c>
      <c r="J6" s="11"/>
      <c r="K6" s="11">
        <v>0</v>
      </c>
      <c r="L6" s="11">
        <v>0.395</v>
      </c>
      <c r="M6" s="11">
        <v>0</v>
      </c>
    </row>
    <row r="7" spans="1:13" ht="15.75">
      <c r="A7" s="12" t="s">
        <v>11</v>
      </c>
      <c r="B7" s="13">
        <v>50347.185</v>
      </c>
      <c r="C7" s="13">
        <v>49635.869</v>
      </c>
      <c r="D7" s="13">
        <v>0</v>
      </c>
      <c r="E7" s="13">
        <v>33.857</v>
      </c>
      <c r="F7" s="13">
        <v>664.61</v>
      </c>
      <c r="G7" s="13">
        <v>12.849</v>
      </c>
      <c r="H7" s="13">
        <v>88.04299999999999</v>
      </c>
      <c r="I7" s="13">
        <v>87.648</v>
      </c>
      <c r="J7" s="13">
        <v>0</v>
      </c>
      <c r="K7" s="13">
        <v>0</v>
      </c>
      <c r="L7" s="13">
        <v>0.395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5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Удмуртская Республика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2.109</v>
      </c>
      <c r="C5" s="10">
        <v>0</v>
      </c>
      <c r="D5" s="10"/>
      <c r="E5" s="10">
        <v>0</v>
      </c>
      <c r="F5" s="10">
        <v>0</v>
      </c>
      <c r="G5" s="10">
        <v>2.109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54525.983</v>
      </c>
      <c r="C6" s="11">
        <v>53881.921</v>
      </c>
      <c r="D6" s="11"/>
      <c r="E6" s="11">
        <v>34.079</v>
      </c>
      <c r="F6" s="11">
        <v>603.019</v>
      </c>
      <c r="G6" s="11">
        <v>6.964</v>
      </c>
      <c r="H6" s="10">
        <v>90.522</v>
      </c>
      <c r="I6" s="11">
        <v>90.236</v>
      </c>
      <c r="J6" s="11"/>
      <c r="K6" s="11">
        <v>0</v>
      </c>
      <c r="L6" s="11">
        <v>0.286</v>
      </c>
      <c r="M6" s="11">
        <v>0</v>
      </c>
    </row>
    <row r="7" spans="1:13" ht="15.75">
      <c r="A7" s="12" t="s">
        <v>11</v>
      </c>
      <c r="B7" s="13">
        <v>54528.092</v>
      </c>
      <c r="C7" s="13">
        <v>53881.921</v>
      </c>
      <c r="D7" s="13">
        <v>0</v>
      </c>
      <c r="E7" s="13">
        <v>34.079</v>
      </c>
      <c r="F7" s="13">
        <v>603.019</v>
      </c>
      <c r="G7" s="13">
        <v>9.073</v>
      </c>
      <c r="H7" s="13">
        <v>90.522</v>
      </c>
      <c r="I7" s="13">
        <v>90.236</v>
      </c>
      <c r="J7" s="13">
        <v>0</v>
      </c>
      <c r="K7" s="13">
        <v>0</v>
      </c>
      <c r="L7" s="13">
        <v>0.286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5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Удмуртская Республика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6.77</v>
      </c>
      <c r="C5" s="10">
        <v>0</v>
      </c>
      <c r="D5" s="10"/>
      <c r="E5" s="10">
        <v>0</v>
      </c>
      <c r="F5" s="10">
        <v>0</v>
      </c>
      <c r="G5" s="10">
        <v>6.77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51436.942</v>
      </c>
      <c r="C6" s="11">
        <v>50869.86</v>
      </c>
      <c r="D6" s="11"/>
      <c r="E6" s="11">
        <v>30.165</v>
      </c>
      <c r="F6" s="11">
        <v>529.491</v>
      </c>
      <c r="G6" s="11">
        <v>7.426</v>
      </c>
      <c r="H6" s="10">
        <v>90.274</v>
      </c>
      <c r="I6" s="11">
        <v>90.012</v>
      </c>
      <c r="J6" s="11"/>
      <c r="K6" s="11">
        <v>0</v>
      </c>
      <c r="L6" s="11">
        <v>0.262</v>
      </c>
      <c r="M6" s="11">
        <v>0</v>
      </c>
    </row>
    <row r="7" spans="1:13" ht="15.75">
      <c r="A7" s="12" t="s">
        <v>11</v>
      </c>
      <c r="B7" s="13">
        <v>51443.712</v>
      </c>
      <c r="C7" s="13">
        <v>50869.86</v>
      </c>
      <c r="D7" s="13">
        <v>0</v>
      </c>
      <c r="E7" s="13">
        <v>30.165</v>
      </c>
      <c r="F7" s="13">
        <v>529.491</v>
      </c>
      <c r="G7" s="13">
        <v>14.196</v>
      </c>
      <c r="H7" s="13">
        <v>90.274</v>
      </c>
      <c r="I7" s="13">
        <v>90.012</v>
      </c>
      <c r="J7" s="13">
        <v>0</v>
      </c>
      <c r="K7" s="13">
        <v>0</v>
      </c>
      <c r="L7" s="13">
        <v>0.262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5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Удмуртская Республика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0.12</v>
      </c>
      <c r="C5" s="10">
        <v>0</v>
      </c>
      <c r="D5" s="10"/>
      <c r="E5" s="10">
        <v>0</v>
      </c>
      <c r="F5" s="10">
        <v>0</v>
      </c>
      <c r="G5" s="10">
        <v>0.12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46823.523</v>
      </c>
      <c r="C6" s="11">
        <v>46450.895</v>
      </c>
      <c r="D6" s="11"/>
      <c r="E6" s="11">
        <v>16.91</v>
      </c>
      <c r="F6" s="11">
        <v>343.657</v>
      </c>
      <c r="G6" s="11">
        <v>12.061</v>
      </c>
      <c r="H6" s="10">
        <v>79.33500000000001</v>
      </c>
      <c r="I6" s="11">
        <v>79.174</v>
      </c>
      <c r="J6" s="11"/>
      <c r="K6" s="11">
        <v>0</v>
      </c>
      <c r="L6" s="11">
        <v>0.152</v>
      </c>
      <c r="M6" s="11">
        <v>0.009</v>
      </c>
    </row>
    <row r="7" spans="1:13" ht="15.75">
      <c r="A7" s="12" t="s">
        <v>11</v>
      </c>
      <c r="B7" s="13">
        <v>46823.643000000004</v>
      </c>
      <c r="C7" s="13">
        <v>46450.895</v>
      </c>
      <c r="D7" s="13">
        <v>0</v>
      </c>
      <c r="E7" s="13">
        <v>16.91</v>
      </c>
      <c r="F7" s="13">
        <v>343.657</v>
      </c>
      <c r="G7" s="13">
        <v>12.181</v>
      </c>
      <c r="H7" s="13">
        <v>79.33500000000001</v>
      </c>
      <c r="I7" s="13">
        <v>79.174</v>
      </c>
      <c r="J7" s="13">
        <v>0</v>
      </c>
      <c r="K7" s="13">
        <v>0</v>
      </c>
      <c r="L7" s="13">
        <v>0.152</v>
      </c>
      <c r="M7" s="13">
        <v>0.009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5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Удмуртская Республика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0.073</v>
      </c>
      <c r="C5" s="10">
        <v>0</v>
      </c>
      <c r="D5" s="10"/>
      <c r="E5" s="10">
        <v>0</v>
      </c>
      <c r="F5" s="10">
        <v>0</v>
      </c>
      <c r="G5" s="10">
        <v>0.073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44602.316999999995</v>
      </c>
      <c r="C6" s="11">
        <v>44317.216</v>
      </c>
      <c r="D6" s="11"/>
      <c r="E6" s="11">
        <v>14.361</v>
      </c>
      <c r="F6" s="11">
        <v>265.604</v>
      </c>
      <c r="G6" s="11">
        <v>5.136</v>
      </c>
      <c r="H6" s="10">
        <v>79.617</v>
      </c>
      <c r="I6" s="11">
        <v>79.503</v>
      </c>
      <c r="J6" s="11"/>
      <c r="K6" s="11">
        <v>0</v>
      </c>
      <c r="L6" s="11">
        <v>0.113</v>
      </c>
      <c r="M6" s="11">
        <v>0.001</v>
      </c>
    </row>
    <row r="7" spans="1:13" ht="15.75">
      <c r="A7" s="12" t="s">
        <v>11</v>
      </c>
      <c r="B7" s="13">
        <v>44602.38999999999</v>
      </c>
      <c r="C7" s="13">
        <v>44317.216</v>
      </c>
      <c r="D7" s="13">
        <v>0</v>
      </c>
      <c r="E7" s="13">
        <v>14.361</v>
      </c>
      <c r="F7" s="13">
        <v>265.604</v>
      </c>
      <c r="G7" s="13">
        <v>5.2090000000000005</v>
      </c>
      <c r="H7" s="13">
        <v>79.617</v>
      </c>
      <c r="I7" s="13">
        <v>79.503</v>
      </c>
      <c r="J7" s="13">
        <v>0</v>
      </c>
      <c r="K7" s="13">
        <v>0</v>
      </c>
      <c r="L7" s="13">
        <v>0.113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5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Удмуртская Республика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0.876</v>
      </c>
      <c r="C5" s="10">
        <v>0</v>
      </c>
      <c r="D5" s="10"/>
      <c r="E5" s="10">
        <v>0</v>
      </c>
      <c r="F5" s="10">
        <v>0</v>
      </c>
      <c r="G5" s="10">
        <v>0.876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47870.773</v>
      </c>
      <c r="C6" s="11">
        <v>47586.506</v>
      </c>
      <c r="D6" s="11"/>
      <c r="E6" s="11">
        <v>17.744</v>
      </c>
      <c r="F6" s="11">
        <v>261.762</v>
      </c>
      <c r="G6" s="11">
        <v>4.761</v>
      </c>
      <c r="H6" s="10">
        <v>81.42399999999999</v>
      </c>
      <c r="I6" s="11">
        <v>81.312</v>
      </c>
      <c r="J6" s="11"/>
      <c r="K6" s="11">
        <v>0</v>
      </c>
      <c r="L6" s="11">
        <v>0.112</v>
      </c>
      <c r="M6" s="11">
        <v>0</v>
      </c>
    </row>
    <row r="7" spans="1:13" ht="15.75">
      <c r="A7" s="12" t="s">
        <v>11</v>
      </c>
      <c r="B7" s="13">
        <v>47871.649</v>
      </c>
      <c r="C7" s="13">
        <v>47586.506</v>
      </c>
      <c r="D7" s="13">
        <v>0</v>
      </c>
      <c r="E7" s="13">
        <v>17.744</v>
      </c>
      <c r="F7" s="13">
        <v>261.762</v>
      </c>
      <c r="G7" s="13">
        <v>5.6370000000000005</v>
      </c>
      <c r="H7" s="13">
        <v>81.42399999999999</v>
      </c>
      <c r="I7" s="13">
        <v>81.312</v>
      </c>
      <c r="J7" s="13">
        <v>0</v>
      </c>
      <c r="K7" s="13">
        <v>0</v>
      </c>
      <c r="L7" s="13">
        <v>0.112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5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Удмуртская Республика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0.027</v>
      </c>
      <c r="C5" s="10">
        <v>0</v>
      </c>
      <c r="D5" s="10"/>
      <c r="E5" s="10">
        <v>0</v>
      </c>
      <c r="F5" s="10">
        <v>0</v>
      </c>
      <c r="G5" s="10">
        <v>0.027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50158.988000000005</v>
      </c>
      <c r="C6" s="11">
        <v>49865.815</v>
      </c>
      <c r="D6" s="11"/>
      <c r="E6" s="11">
        <v>84.364</v>
      </c>
      <c r="F6" s="11">
        <v>200.247</v>
      </c>
      <c r="G6" s="11">
        <v>8.562</v>
      </c>
      <c r="H6" s="10">
        <v>86.93100000000001</v>
      </c>
      <c r="I6" s="11">
        <v>86.816</v>
      </c>
      <c r="J6" s="11"/>
      <c r="K6" s="11">
        <v>0</v>
      </c>
      <c r="L6" s="11">
        <v>0.114</v>
      </c>
      <c r="M6" s="11">
        <v>0.001</v>
      </c>
    </row>
    <row r="7" spans="1:13" ht="15.75">
      <c r="A7" s="12" t="s">
        <v>11</v>
      </c>
      <c r="B7" s="13">
        <v>50159.01500000001</v>
      </c>
      <c r="C7" s="13">
        <v>49865.815</v>
      </c>
      <c r="D7" s="13">
        <v>0</v>
      </c>
      <c r="E7" s="13">
        <v>84.364</v>
      </c>
      <c r="F7" s="13">
        <v>200.247</v>
      </c>
      <c r="G7" s="13">
        <v>8.588999999999999</v>
      </c>
      <c r="H7" s="13">
        <v>86.93100000000001</v>
      </c>
      <c r="I7" s="13">
        <v>86.816</v>
      </c>
      <c r="J7" s="13">
        <v>0</v>
      </c>
      <c r="K7" s="13">
        <v>0</v>
      </c>
      <c r="L7" s="13">
        <v>0.114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5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Удмуртская Республика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0.099</v>
      </c>
      <c r="C5" s="10">
        <v>0</v>
      </c>
      <c r="D5" s="10"/>
      <c r="E5" s="10">
        <v>0</v>
      </c>
      <c r="F5" s="10">
        <v>0</v>
      </c>
      <c r="G5" s="10">
        <v>0.099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52202.1</v>
      </c>
      <c r="C6" s="11">
        <v>51861.28</v>
      </c>
      <c r="D6" s="11"/>
      <c r="E6" s="11">
        <v>16.469</v>
      </c>
      <c r="F6" s="11">
        <v>318.462</v>
      </c>
      <c r="G6" s="11">
        <v>5.889</v>
      </c>
      <c r="H6" s="10">
        <v>89.38600000000001</v>
      </c>
      <c r="I6" s="11">
        <v>89.25</v>
      </c>
      <c r="J6" s="11"/>
      <c r="K6" s="11">
        <v>0</v>
      </c>
      <c r="L6" s="11">
        <v>0.135</v>
      </c>
      <c r="M6" s="11">
        <v>0.001</v>
      </c>
    </row>
    <row r="7" spans="1:13" ht="15.75">
      <c r="A7" s="12" t="s">
        <v>11</v>
      </c>
      <c r="B7" s="13">
        <v>52202.199</v>
      </c>
      <c r="C7" s="13">
        <v>51861.28</v>
      </c>
      <c r="D7" s="13">
        <v>0</v>
      </c>
      <c r="E7" s="13">
        <v>16.469</v>
      </c>
      <c r="F7" s="13">
        <v>318.462</v>
      </c>
      <c r="G7" s="13">
        <v>5.988</v>
      </c>
      <c r="H7" s="13">
        <v>89.38600000000001</v>
      </c>
      <c r="I7" s="13">
        <v>89.25</v>
      </c>
      <c r="J7" s="13">
        <v>0</v>
      </c>
      <c r="K7" s="13">
        <v>0</v>
      </c>
      <c r="L7" s="13">
        <v>0.135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Грачев Владимир Алексеевич</cp:lastModifiedBy>
  <cp:lastPrinted>2011-12-26T13:17:47Z</cp:lastPrinted>
  <dcterms:created xsi:type="dcterms:W3CDTF">2011-02-14T13:30:41Z</dcterms:created>
  <dcterms:modified xsi:type="dcterms:W3CDTF">2021-02-02T13:40:51Z</dcterms:modified>
  <cp:category/>
  <cp:version/>
  <cp:contentType/>
  <cp:contentStatus/>
</cp:coreProperties>
</file>