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<sst xmlns="http://schemas.openxmlformats.org/spreadsheetml/2006/main" count="238" uniqueCount="23">
  <si>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</si>
  <si>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</si>
  <si>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</si>
  <si>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</si>
  <si>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</si>
  <si>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</si>
  <si>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</si>
  <si>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</si>
  <si>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</si>
  <si>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</si>
  <si>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</si>
  <si>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</si>
  <si>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</si>
  <si>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Коми</t>
  </si>
  <si>
    <t>Январь 2019</t>
  </si>
  <si>
    <t>Февраль 2019</t>
  </si>
  <si>
    <t>Март 2019</t>
  </si>
  <si>
    <t>Апрель 2019</t>
  </si>
  <si>
    <t>Май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</si>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</sst>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3.24</v>
      </c>
      <c r="C5" s="10">
        <v>0</v>
      </c>
      <c r="D5" s="10"/>
      <c r="E5" s="10">
        <v>0</v>
      </c>
      <c r="F5" s="10">
        <v>0</v>
      </c>
      <c r="G5" s="10">
        <v>3.24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6023.226000000001</v>
      </c>
      <c r="C6" s="11">
        <v>4509.117</v>
      </c>
      <c r="D6" s="11"/>
      <c r="E6" s="11">
        <v>916.921</v>
      </c>
      <c r="F6" s="11">
        <v>523.329</v>
      </c>
      <c r="G6" s="11">
        <v>73.859</v>
      </c>
      <c r="H6" s="10">
        <v>5.32</v>
      </c>
      <c r="I6" s="11">
        <v>5.32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6026.466</v>
      </c>
      <c r="C7" s="13">
        <v>4509.117</v>
      </c>
      <c r="D7" s="13">
        <v>0</v>
      </c>
      <c r="E7" s="13">
        <v>916.921</v>
      </c>
      <c r="F7" s="13">
        <v>523.329</v>
      </c>
      <c r="G7" s="13">
        <v>77.09899999999999</v>
      </c>
      <c r="H7" s="13">
        <v>5.32</v>
      </c>
      <c r="I7" s="13">
        <v>5.32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12.08</v>
      </c>
      <c r="C5" s="10">
        <v>0</v>
      </c>
      <c r="D5" s="10"/>
      <c r="E5" s="10">
        <v>0</v>
      </c>
      <c r="F5" s="10">
        <v>0</v>
      </c>
      <c r="G5" s="10">
        <v>12.08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4942.844</v>
      </c>
      <c r="C6" s="11">
        <v>3782.24</v>
      </c>
      <c r="D6" s="11"/>
      <c r="E6" s="11">
        <v>799.33</v>
      </c>
      <c r="F6" s="11">
        <v>307.263</v>
      </c>
      <c r="G6" s="11">
        <v>54.011</v>
      </c>
      <c r="H6" s="10">
        <v>4.679</v>
      </c>
      <c r="I6" s="11">
        <v>4.679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4954.924</v>
      </c>
      <c r="C7" s="13">
        <v>3782.24</v>
      </c>
      <c r="D7" s="13">
        <v>0</v>
      </c>
      <c r="E7" s="13">
        <v>799.33</v>
      </c>
      <c r="F7" s="13">
        <v>307.263</v>
      </c>
      <c r="G7" s="13">
        <v>66.09100000000001</v>
      </c>
      <c r="H7" s="13">
        <v>4.679</v>
      </c>
      <c r="I7" s="13">
        <v>4.679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8.09</v>
      </c>
      <c r="C5" s="10">
        <v>0</v>
      </c>
      <c r="D5" s="10"/>
      <c r="E5" s="10">
        <v>0</v>
      </c>
      <c r="F5" s="10">
        <v>0</v>
      </c>
      <c r="G5" s="10">
        <v>8.09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5600.314</v>
      </c>
      <c r="C6" s="11">
        <v>4324.74</v>
      </c>
      <c r="D6" s="11"/>
      <c r="E6" s="11">
        <v>904.399</v>
      </c>
      <c r="F6" s="11">
        <v>317.771</v>
      </c>
      <c r="G6" s="11">
        <v>53.404</v>
      </c>
      <c r="H6" s="10">
        <v>5.076</v>
      </c>
      <c r="I6" s="11">
        <v>5.076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5608.404</v>
      </c>
      <c r="C7" s="13">
        <v>4324.74</v>
      </c>
      <c r="D7" s="13">
        <v>0</v>
      </c>
      <c r="E7" s="13">
        <v>904.399</v>
      </c>
      <c r="F7" s="13">
        <v>317.771</v>
      </c>
      <c r="G7" s="13">
        <v>61.494</v>
      </c>
      <c r="H7" s="13">
        <v>5.076</v>
      </c>
      <c r="I7" s="13">
        <v>5.076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3.81</v>
      </c>
      <c r="C5" s="10">
        <v>0</v>
      </c>
      <c r="D5" s="10"/>
      <c r="E5" s="10">
        <v>0</v>
      </c>
      <c r="F5" s="10">
        <v>0</v>
      </c>
      <c r="G5" s="10">
        <v>3.81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4967.224</v>
      </c>
      <c r="C6" s="11">
        <v>3698.9579999999996</v>
      </c>
      <c r="D6" s="11"/>
      <c r="E6" s="11">
        <v>689.3009999999999</v>
      </c>
      <c r="F6" s="11">
        <v>508.684</v>
      </c>
      <c r="G6" s="11">
        <v>70.28099999999999</v>
      </c>
      <c r="H6" s="10">
        <v>4.66</v>
      </c>
      <c r="I6" s="11">
        <v>4.66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4971.034000000001</v>
      </c>
      <c r="C7" s="13">
        <v>3698.9579999999996</v>
      </c>
      <c r="D7" s="13">
        <v>0</v>
      </c>
      <c r="E7" s="13">
        <v>689.3009999999999</v>
      </c>
      <c r="F7" s="13">
        <v>508.684</v>
      </c>
      <c r="G7" s="13">
        <v>74.091</v>
      </c>
      <c r="H7" s="13">
        <v>4.66</v>
      </c>
      <c r="I7" s="13">
        <v>4.66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2.88</v>
      </c>
      <c r="C5" s="10">
        <v>0</v>
      </c>
      <c r="D5" s="10"/>
      <c r="E5" s="10">
        <v>0</v>
      </c>
      <c r="F5" s="10">
        <v>0</v>
      </c>
      <c r="G5" s="10">
        <v>2.88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4852.926</v>
      </c>
      <c r="C6" s="11">
        <v>3722.43</v>
      </c>
      <c r="D6" s="11"/>
      <c r="E6" s="11">
        <v>659.995</v>
      </c>
      <c r="F6" s="11">
        <v>407.421</v>
      </c>
      <c r="G6" s="11">
        <v>63.08</v>
      </c>
      <c r="H6" s="10">
        <v>4.237</v>
      </c>
      <c r="I6" s="11">
        <v>4.237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4855.8060000000005</v>
      </c>
      <c r="C7" s="13">
        <v>3722.43</v>
      </c>
      <c r="D7" s="13">
        <v>0</v>
      </c>
      <c r="E7" s="13">
        <v>659.995</v>
      </c>
      <c r="F7" s="13">
        <v>407.421</v>
      </c>
      <c r="G7" s="13">
        <v>65.96</v>
      </c>
      <c r="H7" s="13">
        <v>4.237</v>
      </c>
      <c r="I7" s="13">
        <v>4.237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1.41</v>
      </c>
      <c r="C5" s="10">
        <v>0</v>
      </c>
      <c r="D5" s="10"/>
      <c r="E5" s="10">
        <v>0</v>
      </c>
      <c r="F5" s="10">
        <v>0</v>
      </c>
      <c r="G5" s="10">
        <v>1.41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3374.5969999999998</v>
      </c>
      <c r="C6" s="11">
        <v>2515.707</v>
      </c>
      <c r="D6" s="11"/>
      <c r="E6" s="11">
        <v>438.828</v>
      </c>
      <c r="F6" s="11">
        <v>356.391</v>
      </c>
      <c r="G6" s="11">
        <v>63.671</v>
      </c>
      <c r="H6" s="10">
        <v>2.727</v>
      </c>
      <c r="I6" s="11">
        <v>2.727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3376.0069999999996</v>
      </c>
      <c r="C7" s="13">
        <v>2515.707</v>
      </c>
      <c r="D7" s="13">
        <v>0</v>
      </c>
      <c r="E7" s="13">
        <v>438.828</v>
      </c>
      <c r="F7" s="13">
        <v>356.391</v>
      </c>
      <c r="G7" s="13">
        <v>65.081</v>
      </c>
      <c r="H7" s="13">
        <v>2.727</v>
      </c>
      <c r="I7" s="13">
        <v>2.727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12.574218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42887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7.71093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42917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28125" style="4" bestFit="1" customWidth="1"/>
    <col min="3" max="3" width="14.8515625" style="4" bestFit="1" customWidth="1"/>
    <col min="4" max="5" width="7.7109375" style="4" bestFit="1" customWidth="1"/>
    <col min="6" max="6" width="9.8515625" style="4" bestFit="1" customWidth="1"/>
    <col min="7" max="7" width="7.7109375" style="4" bestFit="1" customWidth="1"/>
    <col min="8" max="9" width="9.8515625" style="4" bestFit="1" customWidth="1"/>
    <col min="10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42948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2020-02-04T10:19:48Z</dcterms:modified>
  <cp:category/>
  <cp:version/>
  <cp:contentType/>
  <cp:contentStatus/>
</cp:coreProperties>
</file>