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<sst xmlns="http://schemas.openxmlformats.org/spreadsheetml/2006/main" count="229" uniqueCount="14">
  <si>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</si>
  <si>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</si>
  <si>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</si>
  <si>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</si>
  <si>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</si>
  <si>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</si>
  <si>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</si>
  <si>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</si>
  <si>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</si>
  <si>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</si>
  <si>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</si>
  <si>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</si>
  <si>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</si>
  <si>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Новгородская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</si>
</sst>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29.303929999999998</v>
      </c>
      <c r="C5" s="10">
        <v>0</v>
      </c>
      <c r="D5" s="10"/>
      <c r="E5" s="10">
        <v>0</v>
      </c>
      <c r="F5" s="10">
        <v>0</v>
      </c>
      <c r="G5" s="10">
        <v>29.303929999999998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19902.976</v>
      </c>
      <c r="C6" s="11">
        <v>19036.605</v>
      </c>
      <c r="D6" s="11"/>
      <c r="E6" s="11">
        <v>79.65</v>
      </c>
      <c r="F6" s="11">
        <v>763.422</v>
      </c>
      <c r="G6" s="11">
        <v>23.299</v>
      </c>
      <c r="H6" s="10">
        <v>32.57153</v>
      </c>
      <c r="I6" s="11">
        <v>31.55453</v>
      </c>
      <c r="J6" s="11"/>
      <c r="K6" s="11">
        <v>0</v>
      </c>
      <c r="L6" s="11">
        <v>1.017</v>
      </c>
      <c r="M6" s="11">
        <v>0</v>
      </c>
    </row>
    <row r="7" spans="1:13" ht="15.75">
      <c r="A7" s="12" t="s">
        <v>11</v>
      </c>
      <c r="B7" s="13">
        <v>19932.279929999997</v>
      </c>
      <c r="C7" s="13">
        <v>19036.605</v>
      </c>
      <c r="D7" s="13">
        <v>0</v>
      </c>
      <c r="E7" s="13">
        <v>79.65</v>
      </c>
      <c r="F7" s="13">
        <v>763.422</v>
      </c>
      <c r="G7" s="13">
        <v>52.60293</v>
      </c>
      <c r="H7" s="13">
        <v>32.57153</v>
      </c>
      <c r="I7" s="13">
        <v>31.55453</v>
      </c>
      <c r="J7" s="13">
        <v>0</v>
      </c>
      <c r="K7" s="13">
        <v>0</v>
      </c>
      <c r="L7" s="13">
        <v>1.017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28.328</v>
      </c>
      <c r="C5" s="10">
        <v>0</v>
      </c>
      <c r="D5" s="10"/>
      <c r="E5" s="10">
        <v>0</v>
      </c>
      <c r="F5" s="10">
        <v>0</v>
      </c>
      <c r="G5" s="10">
        <v>28.328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15979.251</v>
      </c>
      <c r="C6" s="11">
        <v>15346.163</v>
      </c>
      <c r="D6" s="11"/>
      <c r="E6" s="11">
        <v>60.429</v>
      </c>
      <c r="F6" s="11">
        <v>558.268</v>
      </c>
      <c r="G6" s="11">
        <v>14.391</v>
      </c>
      <c r="H6" s="10">
        <v>19.083000000000002</v>
      </c>
      <c r="I6" s="11">
        <v>18.602</v>
      </c>
      <c r="J6" s="11"/>
      <c r="K6" s="11">
        <v>0</v>
      </c>
      <c r="L6" s="11">
        <v>0.481</v>
      </c>
      <c r="M6" s="11">
        <v>0</v>
      </c>
    </row>
    <row r="7" spans="1:13" ht="15.75">
      <c r="A7" s="12" t="s">
        <v>11</v>
      </c>
      <c r="B7" s="13">
        <v>16007.579</v>
      </c>
      <c r="C7" s="13">
        <v>15346.163</v>
      </c>
      <c r="D7" s="13">
        <v>0</v>
      </c>
      <c r="E7" s="13">
        <v>60.429</v>
      </c>
      <c r="F7" s="13">
        <v>558.268</v>
      </c>
      <c r="G7" s="13">
        <v>42.719</v>
      </c>
      <c r="H7" s="13">
        <v>19.083000000000002</v>
      </c>
      <c r="I7" s="13">
        <v>18.602</v>
      </c>
      <c r="J7" s="13">
        <v>0</v>
      </c>
      <c r="K7" s="13">
        <v>0</v>
      </c>
      <c r="L7" s="13">
        <v>0.481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26.267</v>
      </c>
      <c r="C5" s="10">
        <v>0</v>
      </c>
      <c r="D5" s="10"/>
      <c r="E5" s="10">
        <v>0</v>
      </c>
      <c r="F5" s="10">
        <v>0</v>
      </c>
      <c r="G5" s="10">
        <v>26.267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16047.109</v>
      </c>
      <c r="C6" s="11">
        <v>15316.427</v>
      </c>
      <c r="D6" s="11"/>
      <c r="E6" s="11">
        <v>86.387</v>
      </c>
      <c r="F6" s="11">
        <v>627.288</v>
      </c>
      <c r="G6" s="11">
        <v>17.007</v>
      </c>
      <c r="H6" s="10">
        <v>18.755</v>
      </c>
      <c r="I6" s="11">
        <v>18.212</v>
      </c>
      <c r="J6" s="11"/>
      <c r="K6" s="11">
        <v>0</v>
      </c>
      <c r="L6" s="11">
        <v>0.543</v>
      </c>
      <c r="M6" s="11">
        <v>0</v>
      </c>
    </row>
    <row r="7" spans="1:13" ht="15.75">
      <c r="A7" s="12" t="s">
        <v>11</v>
      </c>
      <c r="B7" s="13">
        <v>16073.376</v>
      </c>
      <c r="C7" s="13">
        <v>15316.427</v>
      </c>
      <c r="D7" s="13">
        <v>0</v>
      </c>
      <c r="E7" s="13">
        <v>86.387</v>
      </c>
      <c r="F7" s="13">
        <v>627.288</v>
      </c>
      <c r="G7" s="13">
        <v>43.274</v>
      </c>
      <c r="H7" s="13">
        <v>18.755</v>
      </c>
      <c r="I7" s="13">
        <v>18.212</v>
      </c>
      <c r="J7" s="13">
        <v>0</v>
      </c>
      <c r="K7" s="13">
        <v>0</v>
      </c>
      <c r="L7" s="13">
        <v>0.543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1.271</v>
      </c>
      <c r="C5" s="10">
        <v>0</v>
      </c>
      <c r="D5" s="10"/>
      <c r="E5" s="10">
        <v>0</v>
      </c>
      <c r="F5" s="10">
        <v>0</v>
      </c>
      <c r="G5" s="10">
        <v>1.271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20263.013</v>
      </c>
      <c r="C6" s="11">
        <v>19578.042</v>
      </c>
      <c r="D6" s="11"/>
      <c r="E6" s="11">
        <v>63.726</v>
      </c>
      <c r="F6" s="11">
        <v>600.054</v>
      </c>
      <c r="G6" s="11">
        <v>21.191</v>
      </c>
      <c r="H6" s="10">
        <v>23.549</v>
      </c>
      <c r="I6" s="11">
        <v>22.759</v>
      </c>
      <c r="J6" s="11"/>
      <c r="K6" s="11">
        <v>0</v>
      </c>
      <c r="L6" s="11">
        <v>0.79</v>
      </c>
      <c r="M6" s="11">
        <v>0</v>
      </c>
    </row>
    <row r="7" spans="1:13" ht="15.75">
      <c r="A7" s="12" t="s">
        <v>11</v>
      </c>
      <c r="B7" s="13">
        <v>20264.284</v>
      </c>
      <c r="C7" s="13">
        <v>19578.042</v>
      </c>
      <c r="D7" s="13">
        <v>0</v>
      </c>
      <c r="E7" s="13">
        <v>63.726</v>
      </c>
      <c r="F7" s="13">
        <v>600.054</v>
      </c>
      <c r="G7" s="13">
        <v>22.462</v>
      </c>
      <c r="H7" s="13">
        <v>23.549</v>
      </c>
      <c r="I7" s="13">
        <v>22.759</v>
      </c>
      <c r="J7" s="13">
        <v>0</v>
      </c>
      <c r="K7" s="13">
        <v>0</v>
      </c>
      <c r="L7" s="13">
        <v>0.79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19.96507</v>
      </c>
      <c r="C5" s="10">
        <v>0</v>
      </c>
      <c r="D5" s="10"/>
      <c r="E5" s="10">
        <v>0</v>
      </c>
      <c r="F5" s="10">
        <v>0</v>
      </c>
      <c r="G5" s="10">
        <v>19.96507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18642.018000000004</v>
      </c>
      <c r="C6" s="11">
        <v>17844.829</v>
      </c>
      <c r="D6" s="11"/>
      <c r="E6" s="11">
        <v>48.377</v>
      </c>
      <c r="F6" s="11">
        <v>729.312</v>
      </c>
      <c r="G6" s="11">
        <v>19.5</v>
      </c>
      <c r="H6" s="10">
        <v>33.31196</v>
      </c>
      <c r="I6" s="11">
        <v>32.24096</v>
      </c>
      <c r="J6" s="11"/>
      <c r="K6" s="11">
        <v>0</v>
      </c>
      <c r="L6" s="11">
        <v>1.071</v>
      </c>
      <c r="M6" s="11">
        <v>0</v>
      </c>
    </row>
    <row r="7" spans="1:13" ht="15.75">
      <c r="A7" s="12" t="s">
        <v>11</v>
      </c>
      <c r="B7" s="13">
        <v>18661.983070000002</v>
      </c>
      <c r="C7" s="13">
        <v>17844.829</v>
      </c>
      <c r="D7" s="13">
        <v>0</v>
      </c>
      <c r="E7" s="13">
        <v>48.377</v>
      </c>
      <c r="F7" s="13">
        <v>729.312</v>
      </c>
      <c r="G7" s="13">
        <v>39.46507</v>
      </c>
      <c r="H7" s="13">
        <v>33.31196</v>
      </c>
      <c r="I7" s="13">
        <v>32.24096</v>
      </c>
      <c r="J7" s="13">
        <v>0</v>
      </c>
      <c r="K7" s="13">
        <v>0</v>
      </c>
      <c r="L7" s="13">
        <v>1.071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24.418</v>
      </c>
      <c r="C5" s="10">
        <v>0</v>
      </c>
      <c r="D5" s="10"/>
      <c r="E5" s="10">
        <v>0</v>
      </c>
      <c r="F5" s="10">
        <v>0</v>
      </c>
      <c r="G5" s="10">
        <v>24.418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18541.728</v>
      </c>
      <c r="C6" s="11">
        <v>17778.652</v>
      </c>
      <c r="D6" s="11"/>
      <c r="E6" s="11">
        <v>63.677</v>
      </c>
      <c r="F6" s="11">
        <v>678</v>
      </c>
      <c r="G6" s="11">
        <v>21.399</v>
      </c>
      <c r="H6" s="10">
        <v>30.745320000000003</v>
      </c>
      <c r="I6" s="11">
        <v>29.79932</v>
      </c>
      <c r="J6" s="11"/>
      <c r="K6" s="11">
        <v>0</v>
      </c>
      <c r="L6" s="11">
        <v>0.946</v>
      </c>
      <c r="M6" s="11">
        <v>0</v>
      </c>
    </row>
    <row r="7" spans="1:13" ht="15.75">
      <c r="A7" s="12" t="s">
        <v>11</v>
      </c>
      <c r="B7" s="13">
        <v>18566.146</v>
      </c>
      <c r="C7" s="13">
        <v>17778.652</v>
      </c>
      <c r="D7" s="13">
        <v>0</v>
      </c>
      <c r="E7" s="13">
        <v>63.677</v>
      </c>
      <c r="F7" s="13">
        <v>678</v>
      </c>
      <c r="G7" s="13">
        <v>45.817</v>
      </c>
      <c r="H7" s="13">
        <v>30.745320000000003</v>
      </c>
      <c r="I7" s="13">
        <v>29.79932</v>
      </c>
      <c r="J7" s="13">
        <v>0</v>
      </c>
      <c r="K7" s="13">
        <v>0</v>
      </c>
      <c r="L7" s="13">
        <v>0.946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24.729000000000003</v>
      </c>
      <c r="C5" s="10">
        <v>0</v>
      </c>
      <c r="D5" s="10"/>
      <c r="E5" s="10">
        <v>0</v>
      </c>
      <c r="F5" s="10">
        <v>0</v>
      </c>
      <c r="G5" s="10">
        <v>24.729000000000003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14310.463</v>
      </c>
      <c r="C6" s="11">
        <v>13729.284</v>
      </c>
      <c r="D6" s="11"/>
      <c r="E6" s="11">
        <v>66.829</v>
      </c>
      <c r="F6" s="11">
        <v>497.187</v>
      </c>
      <c r="G6" s="11">
        <v>17.163</v>
      </c>
      <c r="H6" s="10">
        <v>27.61153</v>
      </c>
      <c r="I6" s="11">
        <v>26.89153</v>
      </c>
      <c r="J6" s="11"/>
      <c r="K6" s="11">
        <v>0</v>
      </c>
      <c r="L6" s="11">
        <v>0.72</v>
      </c>
      <c r="M6" s="11">
        <v>0</v>
      </c>
    </row>
    <row r="7" spans="1:13" ht="15.75">
      <c r="A7" s="12" t="s">
        <v>11</v>
      </c>
      <c r="B7" s="13">
        <v>14335.192</v>
      </c>
      <c r="C7" s="13">
        <v>13729.284</v>
      </c>
      <c r="D7" s="13">
        <v>0</v>
      </c>
      <c r="E7" s="13">
        <v>66.829</v>
      </c>
      <c r="F7" s="13">
        <v>497.187</v>
      </c>
      <c r="G7" s="13">
        <v>41.892</v>
      </c>
      <c r="H7" s="13">
        <v>27.61153</v>
      </c>
      <c r="I7" s="13">
        <v>26.89153</v>
      </c>
      <c r="J7" s="13">
        <v>0</v>
      </c>
      <c r="K7" s="13">
        <v>0</v>
      </c>
      <c r="L7" s="13">
        <v>0.72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26.247</v>
      </c>
      <c r="C5" s="10">
        <v>0</v>
      </c>
      <c r="D5" s="10"/>
      <c r="E5" s="10">
        <v>0</v>
      </c>
      <c r="F5" s="10">
        <v>0</v>
      </c>
      <c r="G5" s="10">
        <v>26.247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16873.828</v>
      </c>
      <c r="C6" s="11">
        <v>16398.777</v>
      </c>
      <c r="D6" s="11"/>
      <c r="E6" s="11">
        <v>91.307</v>
      </c>
      <c r="F6" s="11">
        <v>367.401</v>
      </c>
      <c r="G6" s="11">
        <v>16.343</v>
      </c>
      <c r="H6" s="10">
        <v>29.80276</v>
      </c>
      <c r="I6" s="11">
        <v>28.98676</v>
      </c>
      <c r="J6" s="11"/>
      <c r="K6" s="11">
        <v>0</v>
      </c>
      <c r="L6" s="11">
        <v>0.816</v>
      </c>
      <c r="M6" s="11">
        <v>0</v>
      </c>
    </row>
    <row r="7" spans="1:13" ht="15.75">
      <c r="A7" s="12" t="s">
        <v>11</v>
      </c>
      <c r="B7" s="13">
        <v>16900.075</v>
      </c>
      <c r="C7" s="13">
        <v>16398.777</v>
      </c>
      <c r="D7" s="13">
        <v>0</v>
      </c>
      <c r="E7" s="13">
        <v>91.307</v>
      </c>
      <c r="F7" s="13">
        <v>367.401</v>
      </c>
      <c r="G7" s="13">
        <v>42.59</v>
      </c>
      <c r="H7" s="13">
        <v>29.80276</v>
      </c>
      <c r="I7" s="13">
        <v>28.98676</v>
      </c>
      <c r="J7" s="13">
        <v>0</v>
      </c>
      <c r="K7" s="13">
        <v>0</v>
      </c>
      <c r="L7" s="13">
        <v>0.816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24.264000000000003</v>
      </c>
      <c r="C5" s="10">
        <v>0</v>
      </c>
      <c r="D5" s="10"/>
      <c r="E5" s="10">
        <v>0</v>
      </c>
      <c r="F5" s="10">
        <v>0</v>
      </c>
      <c r="G5" s="10">
        <v>24.264000000000003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16448.612</v>
      </c>
      <c r="C6" s="11">
        <v>16129.014</v>
      </c>
      <c r="D6" s="11"/>
      <c r="E6" s="11">
        <v>32.713</v>
      </c>
      <c r="F6" s="11">
        <v>271.809</v>
      </c>
      <c r="G6" s="11">
        <v>15.076</v>
      </c>
      <c r="H6" s="10">
        <v>30.56363</v>
      </c>
      <c r="I6" s="11">
        <v>29.90363</v>
      </c>
      <c r="J6" s="11"/>
      <c r="K6" s="11">
        <v>0</v>
      </c>
      <c r="L6" s="11">
        <v>0.66</v>
      </c>
      <c r="M6" s="11">
        <v>0</v>
      </c>
    </row>
    <row r="7" spans="1:13" ht="15.75">
      <c r="A7" s="12" t="s">
        <v>11</v>
      </c>
      <c r="B7" s="13">
        <v>16472.876</v>
      </c>
      <c r="C7" s="13">
        <v>16129.014</v>
      </c>
      <c r="D7" s="13">
        <v>0</v>
      </c>
      <c r="E7" s="13">
        <v>32.713</v>
      </c>
      <c r="F7" s="13">
        <v>271.809</v>
      </c>
      <c r="G7" s="13">
        <v>39.34</v>
      </c>
      <c r="H7" s="13">
        <v>30.56363</v>
      </c>
      <c r="I7" s="13">
        <v>29.90363</v>
      </c>
      <c r="J7" s="13">
        <v>0</v>
      </c>
      <c r="K7" s="13">
        <v>0</v>
      </c>
      <c r="L7" s="13">
        <v>0.66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23.029999999999998</v>
      </c>
      <c r="C5" s="10">
        <v>0</v>
      </c>
      <c r="D5" s="10"/>
      <c r="E5" s="10">
        <v>0</v>
      </c>
      <c r="F5" s="10">
        <v>0</v>
      </c>
      <c r="G5" s="10">
        <v>23.029999999999998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16546.849</v>
      </c>
      <c r="C6" s="11">
        <v>16237.757</v>
      </c>
      <c r="D6" s="11"/>
      <c r="E6" s="11">
        <v>26.385</v>
      </c>
      <c r="F6" s="11">
        <v>268.321</v>
      </c>
      <c r="G6" s="11">
        <v>14.386</v>
      </c>
      <c r="H6" s="10">
        <v>29.59838</v>
      </c>
      <c r="I6" s="11">
        <v>28.91538</v>
      </c>
      <c r="J6" s="11"/>
      <c r="K6" s="11">
        <v>0</v>
      </c>
      <c r="L6" s="11">
        <v>0.683</v>
      </c>
      <c r="M6" s="11">
        <v>0</v>
      </c>
    </row>
    <row r="7" spans="1:13" ht="15.75">
      <c r="A7" s="12" t="s">
        <v>11</v>
      </c>
      <c r="B7" s="13">
        <v>16569.878999999997</v>
      </c>
      <c r="C7" s="13">
        <v>16237.757</v>
      </c>
      <c r="D7" s="13">
        <v>0</v>
      </c>
      <c r="E7" s="13">
        <v>26.385</v>
      </c>
      <c r="F7" s="13">
        <v>268.321</v>
      </c>
      <c r="G7" s="13">
        <v>37.416</v>
      </c>
      <c r="H7" s="13">
        <v>29.59838</v>
      </c>
      <c r="I7" s="13">
        <v>28.91538</v>
      </c>
      <c r="J7" s="13">
        <v>0</v>
      </c>
      <c r="K7" s="13">
        <v>0</v>
      </c>
      <c r="L7" s="13">
        <v>0.683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22.469</v>
      </c>
      <c r="C5" s="10">
        <v>0</v>
      </c>
      <c r="D5" s="10"/>
      <c r="E5" s="10">
        <v>0</v>
      </c>
      <c r="F5" s="10">
        <v>0</v>
      </c>
      <c r="G5" s="10">
        <v>22.469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17177.016000000003</v>
      </c>
      <c r="C6" s="11">
        <v>16816.592</v>
      </c>
      <c r="D6" s="11"/>
      <c r="E6" s="11">
        <v>38.631</v>
      </c>
      <c r="F6" s="11">
        <v>308.112</v>
      </c>
      <c r="G6" s="11">
        <v>13.681</v>
      </c>
      <c r="H6" s="10">
        <v>30.101940000000003</v>
      </c>
      <c r="I6" s="11">
        <v>29.51694</v>
      </c>
      <c r="J6" s="11"/>
      <c r="K6" s="11">
        <v>0</v>
      </c>
      <c r="L6" s="11">
        <v>0.585</v>
      </c>
      <c r="M6" s="11">
        <v>0</v>
      </c>
    </row>
    <row r="7" spans="1:13" ht="15.75">
      <c r="A7" s="12" t="s">
        <v>11</v>
      </c>
      <c r="B7" s="13">
        <v>17199.485000000004</v>
      </c>
      <c r="C7" s="13">
        <v>16816.592</v>
      </c>
      <c r="D7" s="13">
        <v>0</v>
      </c>
      <c r="E7" s="13">
        <v>38.631</v>
      </c>
      <c r="F7" s="13">
        <v>308.112</v>
      </c>
      <c r="G7" s="13">
        <v>36.15</v>
      </c>
      <c r="H7" s="13">
        <v>30.101940000000003</v>
      </c>
      <c r="I7" s="13">
        <v>29.51694</v>
      </c>
      <c r="J7" s="13">
        <v>0</v>
      </c>
      <c r="K7" s="13">
        <v>0</v>
      </c>
      <c r="L7" s="13">
        <v>0.585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32.6</v>
      </c>
      <c r="C5" s="10">
        <v>0</v>
      </c>
      <c r="D5" s="10"/>
      <c r="E5" s="10">
        <v>0</v>
      </c>
      <c r="F5" s="10">
        <v>0</v>
      </c>
      <c r="G5" s="10">
        <v>32.6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16193.263</v>
      </c>
      <c r="C6" s="11">
        <v>15624.449</v>
      </c>
      <c r="D6" s="11"/>
      <c r="E6" s="11">
        <v>58.763</v>
      </c>
      <c r="F6" s="11">
        <v>493.542</v>
      </c>
      <c r="G6" s="11">
        <v>16.509</v>
      </c>
      <c r="H6" s="10">
        <v>29.932380000000002</v>
      </c>
      <c r="I6" s="11">
        <v>29.51838</v>
      </c>
      <c r="J6" s="11"/>
      <c r="K6" s="11">
        <v>0</v>
      </c>
      <c r="L6" s="11">
        <v>0.414</v>
      </c>
      <c r="M6" s="11">
        <v>0</v>
      </c>
    </row>
    <row r="7" spans="1:13" ht="15.75">
      <c r="A7" s="12" t="s">
        <v>11</v>
      </c>
      <c r="B7" s="13">
        <v>16225.863000000001</v>
      </c>
      <c r="C7" s="13">
        <v>15624.449</v>
      </c>
      <c r="D7" s="13">
        <v>0</v>
      </c>
      <c r="E7" s="13">
        <v>58.763</v>
      </c>
      <c r="F7" s="13">
        <v>493.542</v>
      </c>
      <c r="G7" s="13">
        <v>49.109</v>
      </c>
      <c r="H7" s="13">
        <v>29.932380000000002</v>
      </c>
      <c r="I7" s="13">
        <v>29.51838</v>
      </c>
      <c r="J7" s="13">
        <v>0</v>
      </c>
      <c r="K7" s="13">
        <v>0</v>
      </c>
      <c r="L7" s="13">
        <v>0.414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2022-01-27T11:36:39Z</dcterms:modified>
  <cp:category/>
  <cp:version/>
  <cp:contentType/>
  <cp:contentStatus/>
</cp:coreProperties>
</file>