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<sst xmlns="http://schemas.openxmlformats.org/spreadsheetml/2006/main" count="241" uniqueCount="26">
  <si>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</si>
  <si>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</si>
  <si>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</si>
  <si>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</si>
  <si>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</si>
  <si>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</si>
  <si>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</si>
  <si>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</si>
  <si>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</si>
  <si>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</si>
  <si>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</si>
  <si>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</si>
  <si>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</si>
  <si>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Ярославская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</si>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</sst>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549.3910000000001</v>
      </c>
      <c r="C5" s="10"/>
      <c r="D5" s="10"/>
      <c r="E5" s="10"/>
      <c r="F5" s="10">
        <v>10.398</v>
      </c>
      <c r="G5" s="10">
        <v>538.993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63915.856</v>
      </c>
      <c r="C6" s="11">
        <v>53271.268000000004</v>
      </c>
      <c r="D6" s="11"/>
      <c r="E6" s="11">
        <v>3394.8900000000003</v>
      </c>
      <c r="F6" s="11">
        <v>3978.683</v>
      </c>
      <c r="G6" s="11">
        <v>3271.015</v>
      </c>
      <c r="H6" s="10">
        <v>60.116</v>
      </c>
      <c r="I6" s="11">
        <v>53.624</v>
      </c>
      <c r="J6" s="11"/>
      <c r="K6" s="11">
        <v>4.845</v>
      </c>
      <c r="L6" s="11">
        <v>1.64</v>
      </c>
      <c r="M6" s="11">
        <v>0.007</v>
      </c>
    </row>
    <row r="7" spans="1:13" ht="15.75">
      <c r="A7" s="12" t="s">
        <v>11</v>
      </c>
      <c r="B7" s="13">
        <v>64465.247</v>
      </c>
      <c r="C7" s="13">
        <v>53271.268000000004</v>
      </c>
      <c r="D7" s="13">
        <v>0</v>
      </c>
      <c r="E7" s="13">
        <v>3394.8900000000003</v>
      </c>
      <c r="F7" s="13">
        <v>3989.081</v>
      </c>
      <c r="G7" s="13">
        <v>3810.008</v>
      </c>
      <c r="H7" s="13">
        <v>60.116</v>
      </c>
      <c r="I7" s="13">
        <v>53.624</v>
      </c>
      <c r="J7" s="13">
        <v>0</v>
      </c>
      <c r="K7" s="13">
        <v>4.845</v>
      </c>
      <c r="L7" s="13">
        <v>1.64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366.93699999999995</v>
      </c>
      <c r="C5" s="10"/>
      <c r="D5" s="10"/>
      <c r="E5" s="10"/>
      <c r="F5" s="10">
        <v>8.996</v>
      </c>
      <c r="G5" s="10">
        <v>357.941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61046.38599999999</v>
      </c>
      <c r="C6" s="11">
        <v>51854.931</v>
      </c>
      <c r="D6" s="11"/>
      <c r="E6" s="11">
        <v>2659.803</v>
      </c>
      <c r="F6" s="11">
        <v>3203.272</v>
      </c>
      <c r="G6" s="11">
        <v>3328.38</v>
      </c>
      <c r="H6" s="10">
        <v>59.24400000000001</v>
      </c>
      <c r="I6" s="11">
        <v>54.71500000000001</v>
      </c>
      <c r="J6" s="11"/>
      <c r="K6" s="11">
        <v>3.7439999999999998</v>
      </c>
      <c r="L6" s="11">
        <v>0.785</v>
      </c>
      <c r="M6" s="11"/>
    </row>
    <row r="7" spans="1:13" ht="15.75">
      <c r="A7" s="12" t="s">
        <v>11</v>
      </c>
      <c r="B7" s="13">
        <v>61413.32299999999</v>
      </c>
      <c r="C7" s="13">
        <v>51854.931</v>
      </c>
      <c r="D7" s="13">
        <v>0</v>
      </c>
      <c r="E7" s="13">
        <v>2659.803</v>
      </c>
      <c r="F7" s="13">
        <v>3212.268</v>
      </c>
      <c r="G7" s="13">
        <v>3686.321</v>
      </c>
      <c r="H7" s="13">
        <v>59.24400000000001</v>
      </c>
      <c r="I7" s="13">
        <v>54.71500000000001</v>
      </c>
      <c r="J7" s="13">
        <v>0</v>
      </c>
      <c r="K7" s="13">
        <v>3.7439999999999998</v>
      </c>
      <c r="L7" s="13">
        <v>0.785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413.794</v>
      </c>
      <c r="C5" s="10"/>
      <c r="D5" s="10"/>
      <c r="E5" s="10"/>
      <c r="F5" s="10">
        <v>15.289</v>
      </c>
      <c r="G5" s="10">
        <v>398.505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65157.26</v>
      </c>
      <c r="C6" s="11">
        <v>55415.786</v>
      </c>
      <c r="D6" s="11"/>
      <c r="E6" s="11">
        <v>2859.883</v>
      </c>
      <c r="F6" s="11">
        <v>3523.883</v>
      </c>
      <c r="G6" s="11">
        <v>3357.7079999999996</v>
      </c>
      <c r="H6" s="10">
        <v>62.347</v>
      </c>
      <c r="I6" s="11">
        <v>57.467999999999996</v>
      </c>
      <c r="J6" s="11"/>
      <c r="K6" s="11">
        <v>3.929</v>
      </c>
      <c r="L6" s="11">
        <v>0.95</v>
      </c>
      <c r="M6" s="11"/>
    </row>
    <row r="7" spans="1:13" ht="15.75">
      <c r="A7" s="12" t="s">
        <v>11</v>
      </c>
      <c r="B7" s="13">
        <v>65571.054</v>
      </c>
      <c r="C7" s="13">
        <v>55415.786</v>
      </c>
      <c r="D7" s="13">
        <v>0</v>
      </c>
      <c r="E7" s="13">
        <v>2859.883</v>
      </c>
      <c r="F7" s="13">
        <v>3539.172</v>
      </c>
      <c r="G7" s="13">
        <v>3756.2129999999997</v>
      </c>
      <c r="H7" s="13">
        <v>62.347</v>
      </c>
      <c r="I7" s="13">
        <v>57.467999999999996</v>
      </c>
      <c r="J7" s="13">
        <v>0</v>
      </c>
      <c r="K7" s="13">
        <v>3.929</v>
      </c>
      <c r="L7" s="13">
        <v>0.95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412.633</v>
      </c>
      <c r="C5" s="10"/>
      <c r="D5" s="10"/>
      <c r="E5" s="10"/>
      <c r="F5" s="10">
        <v>13.95</v>
      </c>
      <c r="G5" s="10">
        <v>398.683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67296.661</v>
      </c>
      <c r="C6" s="11">
        <v>57192.32399999999</v>
      </c>
      <c r="D6" s="11"/>
      <c r="E6" s="11">
        <v>3291.637</v>
      </c>
      <c r="F6" s="11">
        <v>3654.166</v>
      </c>
      <c r="G6" s="11">
        <v>3158.534</v>
      </c>
      <c r="H6" s="10">
        <v>65.41</v>
      </c>
      <c r="I6" s="11">
        <v>60.143</v>
      </c>
      <c r="J6" s="11"/>
      <c r="K6" s="11">
        <v>4.428</v>
      </c>
      <c r="L6" s="11">
        <v>0.839</v>
      </c>
      <c r="M6" s="11"/>
    </row>
    <row r="7" spans="1:13" ht="15.75">
      <c r="A7" s="12" t="s">
        <v>11</v>
      </c>
      <c r="B7" s="13">
        <v>67709.294</v>
      </c>
      <c r="C7" s="13">
        <v>57192.32399999999</v>
      </c>
      <c r="D7" s="13">
        <v>0</v>
      </c>
      <c r="E7" s="13">
        <v>3291.637</v>
      </c>
      <c r="F7" s="13">
        <v>3668.116</v>
      </c>
      <c r="G7" s="13">
        <v>3557.217</v>
      </c>
      <c r="H7" s="13">
        <v>65.41</v>
      </c>
      <c r="I7" s="13">
        <v>60.143</v>
      </c>
      <c r="J7" s="13">
        <v>0</v>
      </c>
      <c r="K7" s="13">
        <v>4.428</v>
      </c>
      <c r="L7" s="13">
        <v>0.839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465.35499999999996</v>
      </c>
      <c r="C5" s="10"/>
      <c r="D5" s="10"/>
      <c r="E5" s="10"/>
      <c r="F5" s="10">
        <v>10.044</v>
      </c>
      <c r="G5" s="10">
        <v>455.311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60940.081999999995</v>
      </c>
      <c r="C6" s="11">
        <v>51470.098</v>
      </c>
      <c r="D6" s="11"/>
      <c r="E6" s="11">
        <v>3035.3019999999997</v>
      </c>
      <c r="F6" s="11">
        <v>3382.317</v>
      </c>
      <c r="G6" s="11">
        <v>3052.365</v>
      </c>
      <c r="H6" s="10">
        <v>63.053</v>
      </c>
      <c r="I6" s="11">
        <v>56.512</v>
      </c>
      <c r="J6" s="11"/>
      <c r="K6" s="11">
        <v>4.714</v>
      </c>
      <c r="L6" s="11">
        <v>1.8210000000000002</v>
      </c>
      <c r="M6" s="11">
        <v>0.006</v>
      </c>
    </row>
    <row r="7" spans="1:13" ht="15.75">
      <c r="A7" s="12" t="s">
        <v>11</v>
      </c>
      <c r="B7" s="13">
        <v>61405.437</v>
      </c>
      <c r="C7" s="13">
        <v>51470.098</v>
      </c>
      <c r="D7" s="13">
        <v>0</v>
      </c>
      <c r="E7" s="13">
        <v>3035.3019999999997</v>
      </c>
      <c r="F7" s="13">
        <v>3392.361</v>
      </c>
      <c r="G7" s="13">
        <v>3507.676</v>
      </c>
      <c r="H7" s="13">
        <v>63.053</v>
      </c>
      <c r="I7" s="13">
        <v>56.512</v>
      </c>
      <c r="J7" s="13">
        <v>0</v>
      </c>
      <c r="K7" s="13">
        <v>4.714</v>
      </c>
      <c r="L7" s="13">
        <v>1.8210000000000002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475.452</v>
      </c>
      <c r="C5" s="10"/>
      <c r="D5" s="10"/>
      <c r="E5" s="10"/>
      <c r="F5" s="10">
        <v>8.878</v>
      </c>
      <c r="G5" s="10">
        <v>466.574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62614.59000000001</v>
      </c>
      <c r="C6" s="11">
        <v>53279.408</v>
      </c>
      <c r="D6" s="11"/>
      <c r="E6" s="11">
        <v>2892.196</v>
      </c>
      <c r="F6" s="11">
        <v>3293.908</v>
      </c>
      <c r="G6" s="11">
        <v>3149.078</v>
      </c>
      <c r="H6" s="10">
        <v>58.351</v>
      </c>
      <c r="I6" s="11">
        <v>52.928</v>
      </c>
      <c r="J6" s="11"/>
      <c r="K6" s="11">
        <v>3.963</v>
      </c>
      <c r="L6" s="11">
        <v>1.4559999999999997</v>
      </c>
      <c r="M6" s="11">
        <v>0.004</v>
      </c>
    </row>
    <row r="7" spans="1:13" ht="15.75">
      <c r="A7" s="12" t="s">
        <v>11</v>
      </c>
      <c r="B7" s="13">
        <v>63090.04200000001</v>
      </c>
      <c r="C7" s="13">
        <v>53279.408</v>
      </c>
      <c r="D7" s="13">
        <v>0</v>
      </c>
      <c r="E7" s="13">
        <v>2892.196</v>
      </c>
      <c r="F7" s="13">
        <v>3302.786</v>
      </c>
      <c r="G7" s="13">
        <v>3615.652</v>
      </c>
      <c r="H7" s="13">
        <v>58.351</v>
      </c>
      <c r="I7" s="13">
        <v>52.928</v>
      </c>
      <c r="J7" s="13">
        <v>0</v>
      </c>
      <c r="K7" s="13">
        <v>3.963</v>
      </c>
      <c r="L7" s="13">
        <v>1.4559999999999997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400.124</v>
      </c>
      <c r="C5" s="10"/>
      <c r="D5" s="10"/>
      <c r="E5" s="10"/>
      <c r="F5" s="10">
        <v>7.089</v>
      </c>
      <c r="G5" s="10">
        <v>393.035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57835.692</v>
      </c>
      <c r="C6" s="11">
        <v>49813.945</v>
      </c>
      <c r="D6" s="11"/>
      <c r="E6" s="11">
        <v>2491.3940000000002</v>
      </c>
      <c r="F6" s="11">
        <v>2865.6310000000003</v>
      </c>
      <c r="G6" s="11">
        <v>2664.7219999999998</v>
      </c>
      <c r="H6" s="10">
        <v>54.25600000000001</v>
      </c>
      <c r="I6" s="11">
        <v>49.45500000000001</v>
      </c>
      <c r="J6" s="11"/>
      <c r="K6" s="11">
        <v>3.396</v>
      </c>
      <c r="L6" s="11">
        <v>1.4009999999999998</v>
      </c>
      <c r="M6" s="11">
        <v>0.004</v>
      </c>
    </row>
    <row r="7" spans="1:13" ht="15.75">
      <c r="A7" s="12" t="s">
        <v>11</v>
      </c>
      <c r="B7" s="13">
        <v>58235.816000000006</v>
      </c>
      <c r="C7" s="13">
        <v>49813.945</v>
      </c>
      <c r="D7" s="13">
        <v>0</v>
      </c>
      <c r="E7" s="13">
        <v>2491.3940000000002</v>
      </c>
      <c r="F7" s="13">
        <v>2872.7200000000003</v>
      </c>
      <c r="G7" s="13">
        <v>3057.7569999999996</v>
      </c>
      <c r="H7" s="13">
        <v>54.25600000000001</v>
      </c>
      <c r="I7" s="13">
        <v>49.45500000000001</v>
      </c>
      <c r="J7" s="13">
        <v>0</v>
      </c>
      <c r="K7" s="13">
        <v>3.396</v>
      </c>
      <c r="L7" s="13">
        <v>1.4009999999999998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354.832</v>
      </c>
      <c r="C5" s="10"/>
      <c r="D5" s="10"/>
      <c r="E5" s="10"/>
      <c r="F5" s="10">
        <v>4.902</v>
      </c>
      <c r="G5" s="10">
        <v>349.93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57188.139</v>
      </c>
      <c r="C6" s="11">
        <v>49338.24</v>
      </c>
      <c r="D6" s="11"/>
      <c r="E6" s="11">
        <v>2440.2090000000003</v>
      </c>
      <c r="F6" s="11">
        <v>2599.788</v>
      </c>
      <c r="G6" s="11">
        <v>2809.902</v>
      </c>
      <c r="H6" s="10">
        <v>54.226</v>
      </c>
      <c r="I6" s="11">
        <v>49.283</v>
      </c>
      <c r="J6" s="11"/>
      <c r="K6" s="11">
        <v>3.617</v>
      </c>
      <c r="L6" s="11">
        <v>1.3239999999999998</v>
      </c>
      <c r="M6" s="11">
        <v>0.002</v>
      </c>
    </row>
    <row r="7" spans="1:13" ht="15.75">
      <c r="A7" s="12" t="s">
        <v>11</v>
      </c>
      <c r="B7" s="13">
        <v>57542.971000000005</v>
      </c>
      <c r="C7" s="13">
        <v>49338.24</v>
      </c>
      <c r="D7" s="13">
        <v>0</v>
      </c>
      <c r="E7" s="13">
        <v>2440.2090000000003</v>
      </c>
      <c r="F7" s="13">
        <v>2604.69</v>
      </c>
      <c r="G7" s="13">
        <v>3159.832</v>
      </c>
      <c r="H7" s="13">
        <v>54.226</v>
      </c>
      <c r="I7" s="13">
        <v>49.283</v>
      </c>
      <c r="J7" s="13">
        <v>0</v>
      </c>
      <c r="K7" s="13">
        <v>3.617</v>
      </c>
      <c r="L7" s="13">
        <v>1.3239999999999998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358.832</v>
      </c>
      <c r="C5" s="10"/>
      <c r="D5" s="10"/>
      <c r="E5" s="10"/>
      <c r="F5" s="10">
        <v>4.206</v>
      </c>
      <c r="G5" s="10">
        <v>354.626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55638.232</v>
      </c>
      <c r="C6" s="11">
        <v>47700.329</v>
      </c>
      <c r="D6" s="11"/>
      <c r="E6" s="11">
        <v>2332.929</v>
      </c>
      <c r="F6" s="11">
        <v>2479.032</v>
      </c>
      <c r="G6" s="11">
        <v>3125.942</v>
      </c>
      <c r="H6" s="10">
        <v>55.867000000000004</v>
      </c>
      <c r="I6" s="11">
        <v>51.071000000000005</v>
      </c>
      <c r="J6" s="11"/>
      <c r="K6" s="11">
        <v>3.342</v>
      </c>
      <c r="L6" s="11">
        <v>1.452</v>
      </c>
      <c r="M6" s="11">
        <v>0.002</v>
      </c>
    </row>
    <row r="7" spans="1:13" ht="15.75">
      <c r="A7" s="12" t="s">
        <v>11</v>
      </c>
      <c r="B7" s="13">
        <v>55997.064000000006</v>
      </c>
      <c r="C7" s="13">
        <v>47700.329</v>
      </c>
      <c r="D7" s="13">
        <v>0</v>
      </c>
      <c r="E7" s="13">
        <v>2332.929</v>
      </c>
      <c r="F7" s="13">
        <v>2483.2380000000003</v>
      </c>
      <c r="G7" s="13">
        <v>3480.568</v>
      </c>
      <c r="H7" s="13">
        <v>55.867000000000004</v>
      </c>
      <c r="I7" s="13">
        <v>51.071000000000005</v>
      </c>
      <c r="J7" s="13">
        <v>0</v>
      </c>
      <c r="K7" s="13">
        <v>3.342</v>
      </c>
      <c r="L7" s="13">
        <v>1.452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349.008</v>
      </c>
      <c r="C5" s="10"/>
      <c r="D5" s="10"/>
      <c r="E5" s="10"/>
      <c r="F5" s="10">
        <v>3.534</v>
      </c>
      <c r="G5" s="10">
        <v>345.474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51561.700000000004</v>
      </c>
      <c r="C6" s="11">
        <v>44166.874</v>
      </c>
      <c r="D6" s="11"/>
      <c r="E6" s="11">
        <v>2304.2019999999998</v>
      </c>
      <c r="F6" s="11">
        <v>2596.552</v>
      </c>
      <c r="G6" s="11">
        <v>2494.072</v>
      </c>
      <c r="H6" s="10">
        <v>56.709</v>
      </c>
      <c r="I6" s="11">
        <v>52.717</v>
      </c>
      <c r="J6" s="11"/>
      <c r="K6" s="11">
        <v>3.283</v>
      </c>
      <c r="L6" s="11">
        <v>0.709</v>
      </c>
      <c r="M6" s="11"/>
    </row>
    <row r="7" spans="1:13" ht="15.75">
      <c r="A7" s="12" t="s">
        <v>11</v>
      </c>
      <c r="B7" s="13">
        <v>51910.708000000006</v>
      </c>
      <c r="C7" s="13">
        <v>44166.874</v>
      </c>
      <c r="D7" s="13">
        <v>0</v>
      </c>
      <c r="E7" s="13">
        <v>2304.2019999999998</v>
      </c>
      <c r="F7" s="13">
        <v>2600.0860000000002</v>
      </c>
      <c r="G7" s="13">
        <v>2839.5460000000003</v>
      </c>
      <c r="H7" s="13">
        <v>56.709</v>
      </c>
      <c r="I7" s="13">
        <v>52.717</v>
      </c>
      <c r="J7" s="13">
        <v>0</v>
      </c>
      <c r="K7" s="13">
        <v>3.283</v>
      </c>
      <c r="L7" s="13">
        <v>0.709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294.02000000000004</v>
      </c>
      <c r="C5" s="10"/>
      <c r="D5" s="10"/>
      <c r="E5" s="10"/>
      <c r="F5" s="10">
        <v>3.439</v>
      </c>
      <c r="G5" s="10">
        <v>290.581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54815.646</v>
      </c>
      <c r="C6" s="11">
        <v>47080.76</v>
      </c>
      <c r="D6" s="11"/>
      <c r="E6" s="11">
        <v>2349.045</v>
      </c>
      <c r="F6" s="11">
        <v>2575.825</v>
      </c>
      <c r="G6" s="11">
        <v>2810.016</v>
      </c>
      <c r="H6" s="10">
        <v>57.346999999999994</v>
      </c>
      <c r="I6" s="11">
        <v>52.803</v>
      </c>
      <c r="J6" s="11"/>
      <c r="K6" s="11">
        <v>3.708</v>
      </c>
      <c r="L6" s="11">
        <v>0.8360000000000001</v>
      </c>
      <c r="M6" s="11"/>
    </row>
    <row r="7" spans="1:13" ht="15.75">
      <c r="A7" s="12" t="s">
        <v>11</v>
      </c>
      <c r="B7" s="13">
        <v>55109.666</v>
      </c>
      <c r="C7" s="13">
        <v>47080.76</v>
      </c>
      <c r="D7" s="13">
        <v>0</v>
      </c>
      <c r="E7" s="13">
        <v>2349.045</v>
      </c>
      <c r="F7" s="13">
        <v>2579.2639999999997</v>
      </c>
      <c r="G7" s="13">
        <v>3100.597</v>
      </c>
      <c r="H7" s="13">
        <v>57.346999999999994</v>
      </c>
      <c r="I7" s="13">
        <v>52.803</v>
      </c>
      <c r="J7" s="13">
        <v>0</v>
      </c>
      <c r="K7" s="13">
        <v>3.708</v>
      </c>
      <c r="L7" s="13">
        <v>0.8360000000000001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574218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Ярославская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301.25300000000004</v>
      </c>
      <c r="C5" s="10"/>
      <c r="D5" s="10"/>
      <c r="E5" s="10"/>
      <c r="F5" s="10">
        <v>4.189</v>
      </c>
      <c r="G5" s="10">
        <v>297.064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54998.307</v>
      </c>
      <c r="C6" s="11">
        <v>46972.282999999996</v>
      </c>
      <c r="D6" s="11"/>
      <c r="E6" s="11">
        <v>2188.4049999999997</v>
      </c>
      <c r="F6" s="11">
        <v>2808.476</v>
      </c>
      <c r="G6" s="11">
        <v>3029.143</v>
      </c>
      <c r="H6" s="10">
        <v>56.712</v>
      </c>
      <c r="I6" s="11">
        <v>52.817</v>
      </c>
      <c r="J6" s="11"/>
      <c r="K6" s="11">
        <v>3.154</v>
      </c>
      <c r="L6" s="11">
        <v>0.741</v>
      </c>
      <c r="M6" s="11"/>
    </row>
    <row r="7" spans="1:13" ht="15.75">
      <c r="A7" s="12" t="s">
        <v>11</v>
      </c>
      <c r="B7" s="13">
        <v>55299.56</v>
      </c>
      <c r="C7" s="13">
        <v>46972.282999999996</v>
      </c>
      <c r="D7" s="13">
        <v>0</v>
      </c>
      <c r="E7" s="13">
        <v>2188.4049999999997</v>
      </c>
      <c r="F7" s="13">
        <v>2812.665</v>
      </c>
      <c r="G7" s="13">
        <v>3326.207</v>
      </c>
      <c r="H7" s="13">
        <v>56.712</v>
      </c>
      <c r="I7" s="13">
        <v>52.817</v>
      </c>
      <c r="J7" s="13">
        <v>0</v>
      </c>
      <c r="K7" s="13">
        <v>3.154</v>
      </c>
      <c r="L7" s="13">
        <v>0.741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2018-01-26T08:36:52Z</dcterms:modified>
  <cp:category/>
  <cp:version/>
  <cp:contentType/>
  <cp:contentStatus/>
</cp:coreProperties>
</file>