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<sst xmlns="http://schemas.openxmlformats.org/spreadsheetml/2006/main" count="229" uniqueCount="14">
  <si>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</si>
  <si>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</si>
  <si>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</si>
  <si>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</si>
  <si>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</si>
  <si>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</si>
  <si>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</si>
  <si>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</si>
  <si>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</si>
  <si>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</si>
  <si>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</si>
  <si>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</si>
  <si>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</si>
  <si>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Челябинская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</si>
</sst>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336.791</v>
      </c>
      <c r="C5" s="10">
        <v>0</v>
      </c>
      <c r="D5" s="10"/>
      <c r="E5" s="10">
        <v>0</v>
      </c>
      <c r="F5" s="10">
        <v>323.449</v>
      </c>
      <c r="G5" s="10">
        <v>13.342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154003.20500000002</v>
      </c>
      <c r="C6" s="11">
        <v>128121.13</v>
      </c>
      <c r="D6" s="11"/>
      <c r="E6" s="11">
        <v>23666.817</v>
      </c>
      <c r="F6" s="11">
        <v>1983.806</v>
      </c>
      <c r="G6" s="11">
        <v>231.452</v>
      </c>
      <c r="H6" s="10">
        <v>233.95</v>
      </c>
      <c r="I6" s="11">
        <v>193.939</v>
      </c>
      <c r="J6" s="11"/>
      <c r="K6" s="11">
        <v>39.061</v>
      </c>
      <c r="L6" s="11">
        <v>0.95</v>
      </c>
      <c r="M6" s="11">
        <v>0</v>
      </c>
    </row>
    <row r="7" spans="1:13" ht="15.75">
      <c r="A7" s="12" t="s">
        <v>11</v>
      </c>
      <c r="B7" s="13">
        <v>154339.996</v>
      </c>
      <c r="C7" s="13">
        <v>128121.13</v>
      </c>
      <c r="D7" s="13">
        <v>0</v>
      </c>
      <c r="E7" s="13">
        <v>23666.817</v>
      </c>
      <c r="F7" s="13">
        <v>2307.255</v>
      </c>
      <c r="G7" s="13">
        <v>244.794</v>
      </c>
      <c r="H7" s="13">
        <v>233.95</v>
      </c>
      <c r="I7" s="13">
        <v>193.939</v>
      </c>
      <c r="J7" s="13">
        <v>0</v>
      </c>
      <c r="K7" s="13">
        <v>39.061</v>
      </c>
      <c r="L7" s="13">
        <v>0.95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396.74</v>
      </c>
      <c r="C5" s="10">
        <v>0</v>
      </c>
      <c r="D5" s="10"/>
      <c r="E5" s="10">
        <v>0</v>
      </c>
      <c r="F5" s="10">
        <v>392.603</v>
      </c>
      <c r="G5" s="10">
        <v>4.137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139077.40300000002</v>
      </c>
      <c r="C6" s="11">
        <v>117483.142</v>
      </c>
      <c r="D6" s="11"/>
      <c r="E6" s="11">
        <v>20395.143</v>
      </c>
      <c r="F6" s="11">
        <v>1015.037</v>
      </c>
      <c r="G6" s="11">
        <v>184.081</v>
      </c>
      <c r="H6" s="10">
        <v>212.30300000000003</v>
      </c>
      <c r="I6" s="11">
        <v>176.88200000000003</v>
      </c>
      <c r="J6" s="11"/>
      <c r="K6" s="11">
        <v>34.72</v>
      </c>
      <c r="L6" s="11">
        <v>0.68</v>
      </c>
      <c r="M6" s="11">
        <v>0.021</v>
      </c>
    </row>
    <row r="7" spans="1:13" ht="15.75">
      <c r="A7" s="12" t="s">
        <v>11</v>
      </c>
      <c r="B7" s="13">
        <v>139474.143</v>
      </c>
      <c r="C7" s="13">
        <v>117483.142</v>
      </c>
      <c r="D7" s="13">
        <v>0</v>
      </c>
      <c r="E7" s="13">
        <v>20395.143</v>
      </c>
      <c r="F7" s="13">
        <v>1407.64</v>
      </c>
      <c r="G7" s="13">
        <v>188.218</v>
      </c>
      <c r="H7" s="13">
        <v>212.30300000000003</v>
      </c>
      <c r="I7" s="13">
        <v>176.88200000000003</v>
      </c>
      <c r="J7" s="13">
        <v>0</v>
      </c>
      <c r="K7" s="13">
        <v>34.72</v>
      </c>
      <c r="L7" s="13">
        <v>0.68</v>
      </c>
      <c r="M7" s="13">
        <v>0.021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397.808</v>
      </c>
      <c r="C5" s="10">
        <v>0</v>
      </c>
      <c r="D5" s="10"/>
      <c r="E5" s="10">
        <v>0</v>
      </c>
      <c r="F5" s="10">
        <v>385.359</v>
      </c>
      <c r="G5" s="10">
        <v>12.449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146598.39600000004</v>
      </c>
      <c r="C6" s="11">
        <v>124912.982</v>
      </c>
      <c r="D6" s="11"/>
      <c r="E6" s="11">
        <v>18790.389</v>
      </c>
      <c r="F6" s="11">
        <v>1198.222</v>
      </c>
      <c r="G6" s="11">
        <v>1696.803</v>
      </c>
      <c r="H6" s="10">
        <v>224.406</v>
      </c>
      <c r="I6" s="11">
        <v>188.238</v>
      </c>
      <c r="J6" s="11"/>
      <c r="K6" s="11">
        <v>33.127</v>
      </c>
      <c r="L6" s="11">
        <v>0.839</v>
      </c>
      <c r="M6" s="11">
        <v>2.202</v>
      </c>
    </row>
    <row r="7" spans="1:13" ht="15.75">
      <c r="A7" s="12" t="s">
        <v>11</v>
      </c>
      <c r="B7" s="13">
        <v>146996.20400000003</v>
      </c>
      <c r="C7" s="13">
        <v>124912.982</v>
      </c>
      <c r="D7" s="13">
        <v>0</v>
      </c>
      <c r="E7" s="13">
        <v>18790.389</v>
      </c>
      <c r="F7" s="13">
        <v>1583.581</v>
      </c>
      <c r="G7" s="13">
        <v>1709.2520000000002</v>
      </c>
      <c r="H7" s="13">
        <v>224.406</v>
      </c>
      <c r="I7" s="13">
        <v>188.238</v>
      </c>
      <c r="J7" s="13">
        <v>0</v>
      </c>
      <c r="K7" s="13">
        <v>33.127</v>
      </c>
      <c r="L7" s="13">
        <v>0.839</v>
      </c>
      <c r="M7" s="13">
        <v>2.202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394.475</v>
      </c>
      <c r="C5" s="10">
        <v>0</v>
      </c>
      <c r="D5" s="10"/>
      <c r="E5" s="10">
        <v>0</v>
      </c>
      <c r="F5" s="10">
        <v>381.827</v>
      </c>
      <c r="G5" s="10">
        <v>12.648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151318.283</v>
      </c>
      <c r="C6" s="11">
        <v>129570.556</v>
      </c>
      <c r="D6" s="11"/>
      <c r="E6" s="11">
        <v>18518.527</v>
      </c>
      <c r="F6" s="11">
        <v>1430.037</v>
      </c>
      <c r="G6" s="11">
        <v>1799.163</v>
      </c>
      <c r="H6" s="10">
        <v>224.81599999999997</v>
      </c>
      <c r="I6" s="11">
        <v>190.509</v>
      </c>
      <c r="J6" s="11"/>
      <c r="K6" s="11">
        <v>30.773</v>
      </c>
      <c r="L6" s="11">
        <v>0.963</v>
      </c>
      <c r="M6" s="11">
        <v>2.571</v>
      </c>
    </row>
    <row r="7" spans="1:13" ht="15.75">
      <c r="A7" s="12" t="s">
        <v>11</v>
      </c>
      <c r="B7" s="13">
        <v>151712.758</v>
      </c>
      <c r="C7" s="13">
        <v>129570.556</v>
      </c>
      <c r="D7" s="13">
        <v>0</v>
      </c>
      <c r="E7" s="13">
        <v>18518.527</v>
      </c>
      <c r="F7" s="13">
        <v>1811.864</v>
      </c>
      <c r="G7" s="13">
        <v>1811.811</v>
      </c>
      <c r="H7" s="13">
        <v>224.81599999999997</v>
      </c>
      <c r="I7" s="13">
        <v>190.509</v>
      </c>
      <c r="J7" s="13">
        <v>0</v>
      </c>
      <c r="K7" s="13">
        <v>30.773</v>
      </c>
      <c r="L7" s="13">
        <v>0.963</v>
      </c>
      <c r="M7" s="13">
        <v>2.571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329.42800000000005</v>
      </c>
      <c r="C5" s="10">
        <v>0</v>
      </c>
      <c r="D5" s="10"/>
      <c r="E5" s="10">
        <v>0</v>
      </c>
      <c r="F5" s="10">
        <v>318.31100000000004</v>
      </c>
      <c r="G5" s="10">
        <v>11.117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130391.135</v>
      </c>
      <c r="C6" s="11">
        <v>107078.398</v>
      </c>
      <c r="D6" s="11"/>
      <c r="E6" s="11">
        <v>21387.733</v>
      </c>
      <c r="F6" s="11">
        <v>1643.814</v>
      </c>
      <c r="G6" s="11">
        <v>281.19</v>
      </c>
      <c r="H6" s="10">
        <v>211.755</v>
      </c>
      <c r="I6" s="11">
        <v>174.261</v>
      </c>
      <c r="J6" s="11"/>
      <c r="K6" s="11">
        <v>36.771</v>
      </c>
      <c r="L6" s="11">
        <v>0.723</v>
      </c>
      <c r="M6" s="11">
        <v>0</v>
      </c>
    </row>
    <row r="7" spans="1:13" ht="15.75">
      <c r="A7" s="12" t="s">
        <v>11</v>
      </c>
      <c r="B7" s="13">
        <v>130720.563</v>
      </c>
      <c r="C7" s="13">
        <v>107078.398</v>
      </c>
      <c r="D7" s="13">
        <v>0</v>
      </c>
      <c r="E7" s="13">
        <v>21387.733</v>
      </c>
      <c r="F7" s="13">
        <v>1962.125</v>
      </c>
      <c r="G7" s="13">
        <v>292.307</v>
      </c>
      <c r="H7" s="13">
        <v>211.755</v>
      </c>
      <c r="I7" s="13">
        <v>174.261</v>
      </c>
      <c r="J7" s="13">
        <v>0</v>
      </c>
      <c r="K7" s="13">
        <v>36.771</v>
      </c>
      <c r="L7" s="13">
        <v>0.723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429.38800000000003</v>
      </c>
      <c r="C5" s="10">
        <v>0</v>
      </c>
      <c r="D5" s="10"/>
      <c r="E5" s="10">
        <v>0</v>
      </c>
      <c r="F5" s="10">
        <v>418.427</v>
      </c>
      <c r="G5" s="10">
        <v>10.961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152494.92500000002</v>
      </c>
      <c r="C6" s="11">
        <v>125947.953</v>
      </c>
      <c r="D6" s="11"/>
      <c r="E6" s="11">
        <v>24646.731</v>
      </c>
      <c r="F6" s="11">
        <v>1707.63</v>
      </c>
      <c r="G6" s="11">
        <v>192.611</v>
      </c>
      <c r="H6" s="10">
        <v>230.039</v>
      </c>
      <c r="I6" s="11">
        <v>189.589</v>
      </c>
      <c r="J6" s="11"/>
      <c r="K6" s="11">
        <v>39.685</v>
      </c>
      <c r="L6" s="11">
        <v>0.765</v>
      </c>
      <c r="M6" s="11">
        <v>0</v>
      </c>
    </row>
    <row r="7" spans="1:13" ht="15.75">
      <c r="A7" s="12" t="s">
        <v>11</v>
      </c>
      <c r="B7" s="13">
        <v>152924.31300000002</v>
      </c>
      <c r="C7" s="13">
        <v>125947.953</v>
      </c>
      <c r="D7" s="13">
        <v>0</v>
      </c>
      <c r="E7" s="13">
        <v>24646.731</v>
      </c>
      <c r="F7" s="13">
        <v>2126.0570000000002</v>
      </c>
      <c r="G7" s="13">
        <v>203.572</v>
      </c>
      <c r="H7" s="13">
        <v>230.039</v>
      </c>
      <c r="I7" s="13">
        <v>189.589</v>
      </c>
      <c r="J7" s="13">
        <v>0</v>
      </c>
      <c r="K7" s="13">
        <v>39.685</v>
      </c>
      <c r="L7" s="13">
        <v>0.765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341.85699999999997</v>
      </c>
      <c r="C5" s="10">
        <v>0</v>
      </c>
      <c r="D5" s="10"/>
      <c r="E5" s="10">
        <v>0</v>
      </c>
      <c r="F5" s="10">
        <v>334.58299999999997</v>
      </c>
      <c r="G5" s="10">
        <v>7.274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135756.95099999997</v>
      </c>
      <c r="C6" s="11">
        <v>113392.344</v>
      </c>
      <c r="D6" s="11"/>
      <c r="E6" s="11">
        <v>20812.972</v>
      </c>
      <c r="F6" s="11">
        <v>1322.289</v>
      </c>
      <c r="G6" s="11">
        <v>229.346</v>
      </c>
      <c r="H6" s="10">
        <v>211.948</v>
      </c>
      <c r="I6" s="11">
        <v>175.566</v>
      </c>
      <c r="J6" s="11"/>
      <c r="K6" s="11">
        <v>35.85</v>
      </c>
      <c r="L6" s="11">
        <v>0.532</v>
      </c>
      <c r="M6" s="11">
        <v>0</v>
      </c>
    </row>
    <row r="7" spans="1:13" ht="15.75">
      <c r="A7" s="12" t="s">
        <v>11</v>
      </c>
      <c r="B7" s="13">
        <v>136098.80799999996</v>
      </c>
      <c r="C7" s="13">
        <v>113392.344</v>
      </c>
      <c r="D7" s="13">
        <v>0</v>
      </c>
      <c r="E7" s="13">
        <v>20812.972</v>
      </c>
      <c r="F7" s="13">
        <v>1656.8719999999998</v>
      </c>
      <c r="G7" s="13">
        <v>236.62</v>
      </c>
      <c r="H7" s="13">
        <v>211.948</v>
      </c>
      <c r="I7" s="13">
        <v>175.566</v>
      </c>
      <c r="J7" s="13">
        <v>0</v>
      </c>
      <c r="K7" s="13">
        <v>35.85</v>
      </c>
      <c r="L7" s="13">
        <v>0.532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379.694</v>
      </c>
      <c r="C5" s="10">
        <v>0</v>
      </c>
      <c r="D5" s="10"/>
      <c r="E5" s="10">
        <v>0</v>
      </c>
      <c r="F5" s="10">
        <v>373.815</v>
      </c>
      <c r="G5" s="10">
        <v>5.879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129722.441</v>
      </c>
      <c r="C6" s="11">
        <v>109594.831</v>
      </c>
      <c r="D6" s="11"/>
      <c r="E6" s="11">
        <v>18969.891</v>
      </c>
      <c r="F6" s="11">
        <v>940.878</v>
      </c>
      <c r="G6" s="11">
        <v>216.841</v>
      </c>
      <c r="H6" s="10">
        <v>198.41600000000003</v>
      </c>
      <c r="I6" s="11">
        <v>162.911</v>
      </c>
      <c r="J6" s="11"/>
      <c r="K6" s="11">
        <v>34.853</v>
      </c>
      <c r="L6" s="11">
        <v>0.573</v>
      </c>
      <c r="M6" s="11">
        <v>0.079</v>
      </c>
    </row>
    <row r="7" spans="1:13" ht="15.75">
      <c r="A7" s="12" t="s">
        <v>11</v>
      </c>
      <c r="B7" s="13">
        <v>130102.13500000001</v>
      </c>
      <c r="C7" s="13">
        <v>109594.831</v>
      </c>
      <c r="D7" s="13">
        <v>0</v>
      </c>
      <c r="E7" s="13">
        <v>18969.891</v>
      </c>
      <c r="F7" s="13">
        <v>1314.693</v>
      </c>
      <c r="G7" s="13">
        <v>222.72</v>
      </c>
      <c r="H7" s="13">
        <v>198.41600000000003</v>
      </c>
      <c r="I7" s="13">
        <v>162.911</v>
      </c>
      <c r="J7" s="13">
        <v>0</v>
      </c>
      <c r="K7" s="13">
        <v>34.853</v>
      </c>
      <c r="L7" s="13">
        <v>0.573</v>
      </c>
      <c r="M7" s="13">
        <v>0.079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410.151</v>
      </c>
      <c r="C5" s="10">
        <v>0</v>
      </c>
      <c r="D5" s="10"/>
      <c r="E5" s="10">
        <v>0</v>
      </c>
      <c r="F5" s="10">
        <v>407.144</v>
      </c>
      <c r="G5" s="10">
        <v>3.007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122642.01100000001</v>
      </c>
      <c r="C6" s="11">
        <v>103376.647</v>
      </c>
      <c r="D6" s="11"/>
      <c r="E6" s="11">
        <v>18199.168</v>
      </c>
      <c r="F6" s="11">
        <v>897.528</v>
      </c>
      <c r="G6" s="11">
        <v>168.668</v>
      </c>
      <c r="H6" s="10">
        <v>193.51</v>
      </c>
      <c r="I6" s="11">
        <v>160.9</v>
      </c>
      <c r="J6" s="11"/>
      <c r="K6" s="11">
        <v>32.073</v>
      </c>
      <c r="L6" s="11">
        <v>0.528</v>
      </c>
      <c r="M6" s="11">
        <v>0.009</v>
      </c>
    </row>
    <row r="7" spans="1:13" ht="15.75">
      <c r="A7" s="12" t="s">
        <v>11</v>
      </c>
      <c r="B7" s="13">
        <v>123052.16200000001</v>
      </c>
      <c r="C7" s="13">
        <v>103376.647</v>
      </c>
      <c r="D7" s="13">
        <v>0</v>
      </c>
      <c r="E7" s="13">
        <v>18199.168</v>
      </c>
      <c r="F7" s="13">
        <v>1304.672</v>
      </c>
      <c r="G7" s="13">
        <v>171.675</v>
      </c>
      <c r="H7" s="13">
        <v>193.51</v>
      </c>
      <c r="I7" s="13">
        <v>160.9</v>
      </c>
      <c r="J7" s="13">
        <v>0</v>
      </c>
      <c r="K7" s="13">
        <v>32.073</v>
      </c>
      <c r="L7" s="13">
        <v>0.528</v>
      </c>
      <c r="M7" s="13">
        <v>0.009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5.710937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360.053</v>
      </c>
      <c r="C5" s="10">
        <v>0</v>
      </c>
      <c r="D5" s="10"/>
      <c r="E5" s="10">
        <v>0</v>
      </c>
      <c r="F5" s="10">
        <v>357.615</v>
      </c>
      <c r="G5" s="10">
        <v>2.438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116167.93299999999</v>
      </c>
      <c r="C6" s="11">
        <v>98881.043</v>
      </c>
      <c r="D6" s="11"/>
      <c r="E6" s="11">
        <v>16275.506</v>
      </c>
      <c r="F6" s="11">
        <v>878.556</v>
      </c>
      <c r="G6" s="11">
        <v>132.828</v>
      </c>
      <c r="H6" s="10">
        <v>180.292</v>
      </c>
      <c r="I6" s="11">
        <v>151.613</v>
      </c>
      <c r="J6" s="11"/>
      <c r="K6" s="11">
        <v>28.114</v>
      </c>
      <c r="L6" s="11">
        <v>0.555</v>
      </c>
      <c r="M6" s="11">
        <v>0.01</v>
      </c>
    </row>
    <row r="7" spans="1:13" ht="15.75">
      <c r="A7" s="12" t="s">
        <v>11</v>
      </c>
      <c r="B7" s="13">
        <v>116527.98599999999</v>
      </c>
      <c r="C7" s="13">
        <v>98881.043</v>
      </c>
      <c r="D7" s="13">
        <v>0</v>
      </c>
      <c r="E7" s="13">
        <v>16275.506</v>
      </c>
      <c r="F7" s="13">
        <v>1236.171</v>
      </c>
      <c r="G7" s="13">
        <v>135.266</v>
      </c>
      <c r="H7" s="13">
        <v>180.292</v>
      </c>
      <c r="I7" s="13">
        <v>151.613</v>
      </c>
      <c r="J7" s="13">
        <v>0</v>
      </c>
      <c r="K7" s="13">
        <v>28.114</v>
      </c>
      <c r="L7" s="13">
        <v>0.555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390.59</v>
      </c>
      <c r="C5" s="10">
        <v>0</v>
      </c>
      <c r="D5" s="10"/>
      <c r="E5" s="10">
        <v>0</v>
      </c>
      <c r="F5" s="10">
        <v>387.878</v>
      </c>
      <c r="G5" s="10">
        <v>2.712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118996.078</v>
      </c>
      <c r="C6" s="11">
        <v>102364.183</v>
      </c>
      <c r="D6" s="11"/>
      <c r="E6" s="11">
        <v>15577.639</v>
      </c>
      <c r="F6" s="11">
        <v>918.62</v>
      </c>
      <c r="G6" s="11">
        <v>135.636</v>
      </c>
      <c r="H6" s="10">
        <v>183.025</v>
      </c>
      <c r="I6" s="11">
        <v>154.679</v>
      </c>
      <c r="J6" s="11"/>
      <c r="K6" s="11">
        <v>27.775</v>
      </c>
      <c r="L6" s="11">
        <v>0.567</v>
      </c>
      <c r="M6" s="11">
        <v>0.004</v>
      </c>
    </row>
    <row r="7" spans="1:13" ht="15.75">
      <c r="A7" s="12" t="s">
        <v>11</v>
      </c>
      <c r="B7" s="13">
        <v>119386.66799999999</v>
      </c>
      <c r="C7" s="13">
        <v>102364.183</v>
      </c>
      <c r="D7" s="13">
        <v>0</v>
      </c>
      <c r="E7" s="13">
        <v>15577.639</v>
      </c>
      <c r="F7" s="13">
        <v>1306.498</v>
      </c>
      <c r="G7" s="13">
        <v>138.34799999999998</v>
      </c>
      <c r="H7" s="13">
        <v>183.025</v>
      </c>
      <c r="I7" s="13">
        <v>154.679</v>
      </c>
      <c r="J7" s="13">
        <v>0</v>
      </c>
      <c r="K7" s="13">
        <v>27.775</v>
      </c>
      <c r="L7" s="13">
        <v>0.567</v>
      </c>
      <c r="M7" s="13">
        <v>0.004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85156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Челябинская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500.54999999999995</v>
      </c>
      <c r="C5" s="10">
        <v>0</v>
      </c>
      <c r="D5" s="10"/>
      <c r="E5" s="10">
        <v>0</v>
      </c>
      <c r="F5" s="10">
        <v>496.222</v>
      </c>
      <c r="G5" s="10">
        <v>4.328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120134.881</v>
      </c>
      <c r="C6" s="11">
        <v>103565.655</v>
      </c>
      <c r="D6" s="11"/>
      <c r="E6" s="11">
        <v>15543.855</v>
      </c>
      <c r="F6" s="11">
        <v>885.081</v>
      </c>
      <c r="G6" s="11">
        <v>140.29</v>
      </c>
      <c r="H6" s="10">
        <v>189.23700000000002</v>
      </c>
      <c r="I6" s="11">
        <v>160.507</v>
      </c>
      <c r="J6" s="11"/>
      <c r="K6" s="11">
        <v>28.115</v>
      </c>
      <c r="L6" s="11">
        <v>0.61</v>
      </c>
      <c r="M6" s="11">
        <v>0.005</v>
      </c>
    </row>
    <row r="7" spans="1:13" ht="15.75">
      <c r="A7" s="12" t="s">
        <v>11</v>
      </c>
      <c r="B7" s="13">
        <v>120635.431</v>
      </c>
      <c r="C7" s="13">
        <v>103565.655</v>
      </c>
      <c r="D7" s="13">
        <v>0</v>
      </c>
      <c r="E7" s="13">
        <v>15543.855</v>
      </c>
      <c r="F7" s="13">
        <v>1381.3029999999999</v>
      </c>
      <c r="G7" s="13">
        <v>144.618</v>
      </c>
      <c r="H7" s="13">
        <v>189.23700000000002</v>
      </c>
      <c r="I7" s="13">
        <v>160.507</v>
      </c>
      <c r="J7" s="13">
        <v>0</v>
      </c>
      <c r="K7" s="13">
        <v>28.115</v>
      </c>
      <c r="L7" s="13">
        <v>0.61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2023-01-26T07:16:24Z</dcterms:modified>
  <cp:category/>
  <cp:version/>
  <cp:contentType/>
  <cp:contentStatus/>
</cp:coreProperties>
</file>