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<sst xmlns="http://schemas.openxmlformats.org/spreadsheetml/2006/main" count="241" uniqueCount="26">
  <si>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</si>
  <si>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</si>
  <si>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</si>
  <si>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</si>
  <si>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</si>
  <si>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</si>
  <si>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</si>
  <si>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</si>
  <si>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</si>
  <si>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</si>
  <si>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</si>
  <si>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</si>
  <si>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</si>
  <si>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Хабаровский край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</si>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</sst>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  <numFmt numFmtId="185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5.779</v>
      </c>
      <c r="C5" s="10"/>
      <c r="D5" s="10"/>
      <c r="E5" s="10"/>
      <c r="F5" s="10"/>
      <c r="G5" s="10">
        <v>5.779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70998.54899999998</v>
      </c>
      <c r="C6" s="11">
        <v>64023.689</v>
      </c>
      <c r="D6" s="11"/>
      <c r="E6" s="11">
        <v>3801.666</v>
      </c>
      <c r="F6" s="11">
        <v>2980.983</v>
      </c>
      <c r="G6" s="11">
        <v>192.211</v>
      </c>
      <c r="H6" s="10">
        <v>95.59200000000001</v>
      </c>
      <c r="I6" s="11">
        <v>87.49300000000001</v>
      </c>
      <c r="J6" s="11"/>
      <c r="K6" s="11">
        <v>5.684</v>
      </c>
      <c r="L6" s="11">
        <v>2.415</v>
      </c>
      <c r="M6" s="11"/>
    </row>
    <row r="7" spans="1:13" ht="15.75">
      <c r="A7" s="12" t="s">
        <v>11</v>
      </c>
      <c r="B7" s="13">
        <v>71004.32799999998</v>
      </c>
      <c r="C7" s="13">
        <v>64023.689</v>
      </c>
      <c r="D7" s="13">
        <v>0</v>
      </c>
      <c r="E7" s="13">
        <v>3801.666</v>
      </c>
      <c r="F7" s="13">
        <v>2980.983</v>
      </c>
      <c r="G7" s="13">
        <v>197.99</v>
      </c>
      <c r="H7" s="13">
        <v>95.59200000000001</v>
      </c>
      <c r="I7" s="13">
        <v>87.49300000000001</v>
      </c>
      <c r="J7" s="13">
        <v>0</v>
      </c>
      <c r="K7" s="13">
        <v>5.684</v>
      </c>
      <c r="L7" s="13">
        <v>2.415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5.571</v>
      </c>
      <c r="C5" s="10">
        <v>0</v>
      </c>
      <c r="D5" s="10"/>
      <c r="E5" s="10">
        <v>0</v>
      </c>
      <c r="F5" s="10">
        <v>0</v>
      </c>
      <c r="G5" s="10">
        <v>5.571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55268.773</v>
      </c>
      <c r="C6" s="11">
        <v>50283.19</v>
      </c>
      <c r="D6" s="11"/>
      <c r="E6" s="11">
        <v>2722.392</v>
      </c>
      <c r="F6" s="11">
        <v>2143.068</v>
      </c>
      <c r="G6" s="11">
        <v>120.123</v>
      </c>
      <c r="H6" s="10">
        <v>73.21900000000001</v>
      </c>
      <c r="I6" s="11">
        <v>67.339</v>
      </c>
      <c r="J6" s="11"/>
      <c r="K6" s="11">
        <v>4.206</v>
      </c>
      <c r="L6" s="11">
        <v>1.674</v>
      </c>
      <c r="M6" s="11">
        <v>0</v>
      </c>
    </row>
    <row r="7" spans="1:13" ht="15.75">
      <c r="A7" s="12" t="s">
        <v>11</v>
      </c>
      <c r="B7" s="13">
        <v>55274.344000000005</v>
      </c>
      <c r="C7" s="13">
        <v>50283.19</v>
      </c>
      <c r="D7" s="13">
        <v>0</v>
      </c>
      <c r="E7" s="13">
        <v>2722.392</v>
      </c>
      <c r="F7" s="13">
        <v>2143.068</v>
      </c>
      <c r="G7" s="13">
        <v>125.694</v>
      </c>
      <c r="H7" s="13">
        <v>73.21900000000001</v>
      </c>
      <c r="I7" s="13">
        <v>67.339</v>
      </c>
      <c r="J7" s="13">
        <v>0</v>
      </c>
      <c r="K7" s="13">
        <v>4.206</v>
      </c>
      <c r="L7" s="13">
        <v>1.674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6.343</v>
      </c>
      <c r="C5" s="10">
        <v>0</v>
      </c>
      <c r="D5" s="10">
        <v>0</v>
      </c>
      <c r="E5" s="10">
        <v>0</v>
      </c>
      <c r="F5" s="10">
        <v>0</v>
      </c>
      <c r="G5" s="10">
        <v>6.343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64338.765</v>
      </c>
      <c r="C6" s="11">
        <v>57422.573</v>
      </c>
      <c r="D6" s="11">
        <v>0</v>
      </c>
      <c r="E6" s="11">
        <v>4354.393</v>
      </c>
      <c r="F6" s="11">
        <v>2400.174</v>
      </c>
      <c r="G6" s="11">
        <v>161.625</v>
      </c>
      <c r="H6" s="10">
        <v>89.512</v>
      </c>
      <c r="I6" s="11">
        <v>81.175</v>
      </c>
      <c r="J6" s="11">
        <v>0</v>
      </c>
      <c r="K6" s="11">
        <v>6.459</v>
      </c>
      <c r="L6" s="11">
        <v>1.878</v>
      </c>
      <c r="M6" s="11">
        <v>0</v>
      </c>
    </row>
    <row r="7" spans="1:13" ht="15.75">
      <c r="A7" s="12" t="s">
        <v>11</v>
      </c>
      <c r="B7" s="13">
        <v>64345.108</v>
      </c>
      <c r="C7" s="13">
        <v>57422.573</v>
      </c>
      <c r="D7" s="13">
        <v>0</v>
      </c>
      <c r="E7" s="13">
        <v>4354.393</v>
      </c>
      <c r="F7" s="13">
        <v>2400.174</v>
      </c>
      <c r="G7" s="13">
        <v>167.968</v>
      </c>
      <c r="H7" s="13">
        <v>89.512</v>
      </c>
      <c r="I7" s="13">
        <v>81.175</v>
      </c>
      <c r="J7" s="13">
        <v>0</v>
      </c>
      <c r="K7" s="13">
        <v>6.459</v>
      </c>
      <c r="L7" s="13">
        <v>1.878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6.396</v>
      </c>
      <c r="C5" s="10">
        <v>0</v>
      </c>
      <c r="D5" s="10">
        <v>0</v>
      </c>
      <c r="E5" s="10">
        <v>0</v>
      </c>
      <c r="F5" s="10">
        <v>0</v>
      </c>
      <c r="G5" s="10">
        <v>6.396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74754.497</v>
      </c>
      <c r="C6" s="11">
        <v>65566.954</v>
      </c>
      <c r="D6" s="11">
        <v>0</v>
      </c>
      <c r="E6" s="11">
        <v>6054.751</v>
      </c>
      <c r="F6" s="11">
        <v>2968.497</v>
      </c>
      <c r="G6" s="11">
        <v>164.295</v>
      </c>
      <c r="H6" s="10">
        <v>101.535</v>
      </c>
      <c r="I6" s="11">
        <v>90.38</v>
      </c>
      <c r="J6" s="11"/>
      <c r="K6" s="11">
        <v>9.005</v>
      </c>
      <c r="L6" s="11">
        <v>2.15</v>
      </c>
      <c r="M6" s="11">
        <v>0</v>
      </c>
    </row>
    <row r="7" spans="1:13" ht="15.75">
      <c r="A7" s="12" t="s">
        <v>11</v>
      </c>
      <c r="B7" s="13">
        <v>74760.893</v>
      </c>
      <c r="C7" s="13">
        <v>65566.954</v>
      </c>
      <c r="D7" s="13">
        <v>0</v>
      </c>
      <c r="E7" s="13">
        <v>6054.751</v>
      </c>
      <c r="F7" s="13">
        <v>2968.497</v>
      </c>
      <c r="G7" s="13">
        <v>170.69099999999997</v>
      </c>
      <c r="H7" s="13">
        <v>101.535</v>
      </c>
      <c r="I7" s="13">
        <v>90.38</v>
      </c>
      <c r="J7" s="13">
        <v>0</v>
      </c>
      <c r="K7" s="13">
        <v>9.005</v>
      </c>
      <c r="L7" s="13">
        <v>2.15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19.8515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19.8515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6.938</v>
      </c>
      <c r="C5" s="10"/>
      <c r="D5" s="10"/>
      <c r="E5" s="10"/>
      <c r="F5" s="10"/>
      <c r="G5" s="10">
        <v>6.938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62371.104</v>
      </c>
      <c r="C6" s="11">
        <v>56138.269</v>
      </c>
      <c r="D6" s="11"/>
      <c r="E6" s="11">
        <v>3455.602</v>
      </c>
      <c r="F6" s="11">
        <v>2592.62</v>
      </c>
      <c r="G6" s="11">
        <v>184.613</v>
      </c>
      <c r="H6" s="10">
        <v>94.787</v>
      </c>
      <c r="I6" s="11">
        <v>86.882</v>
      </c>
      <c r="J6" s="11"/>
      <c r="K6" s="11">
        <v>5.606</v>
      </c>
      <c r="L6" s="11">
        <v>2.299</v>
      </c>
      <c r="M6" s="11"/>
    </row>
    <row r="7" spans="1:13" ht="15.75">
      <c r="A7" s="12" t="s">
        <v>11</v>
      </c>
      <c r="B7" s="13">
        <v>62378.042</v>
      </c>
      <c r="C7" s="13">
        <v>56138.269</v>
      </c>
      <c r="D7" s="13">
        <v>0</v>
      </c>
      <c r="E7" s="13">
        <v>3455.602</v>
      </c>
      <c r="F7" s="13">
        <v>2592.62</v>
      </c>
      <c r="G7" s="13">
        <v>191.551</v>
      </c>
      <c r="H7" s="13">
        <v>94.787</v>
      </c>
      <c r="I7" s="13">
        <v>86.882</v>
      </c>
      <c r="J7" s="13">
        <v>0</v>
      </c>
      <c r="K7" s="13">
        <v>5.606</v>
      </c>
      <c r="L7" s="13">
        <v>2.299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6.688</v>
      </c>
      <c r="C5" s="10">
        <v>0</v>
      </c>
      <c r="D5" s="10">
        <v>0</v>
      </c>
      <c r="E5" s="10">
        <v>0</v>
      </c>
      <c r="F5" s="10">
        <v>0</v>
      </c>
      <c r="G5" s="10">
        <v>6.688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66175.487</v>
      </c>
      <c r="C6" s="11">
        <v>60041.578</v>
      </c>
      <c r="D6" s="11">
        <v>0</v>
      </c>
      <c r="E6" s="11">
        <v>3515.649</v>
      </c>
      <c r="F6" s="11">
        <v>2468.621</v>
      </c>
      <c r="G6" s="11">
        <v>149.639</v>
      </c>
      <c r="H6" s="10">
        <v>90.717</v>
      </c>
      <c r="I6" s="11">
        <v>83.494</v>
      </c>
      <c r="J6" s="11"/>
      <c r="K6" s="11">
        <v>5.130999999999999</v>
      </c>
      <c r="L6" s="11">
        <v>2.092</v>
      </c>
      <c r="M6" s="11">
        <v>0</v>
      </c>
    </row>
    <row r="7" spans="1:13" ht="15.75">
      <c r="A7" s="12" t="s">
        <v>11</v>
      </c>
      <c r="B7" s="13">
        <v>66182.17499999999</v>
      </c>
      <c r="C7" s="13">
        <v>60041.578</v>
      </c>
      <c r="D7" s="13">
        <v>0</v>
      </c>
      <c r="E7" s="13">
        <v>3515.649</v>
      </c>
      <c r="F7" s="13">
        <v>2468.621</v>
      </c>
      <c r="G7" s="13">
        <v>156.327</v>
      </c>
      <c r="H7" s="13">
        <v>90.717</v>
      </c>
      <c r="I7" s="13">
        <v>83.494</v>
      </c>
      <c r="J7" s="13">
        <v>0</v>
      </c>
      <c r="K7" s="13">
        <v>5.130999999999999</v>
      </c>
      <c r="L7" s="13">
        <v>2.092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5.454</v>
      </c>
      <c r="C5" s="10">
        <v>0</v>
      </c>
      <c r="D5" s="10">
        <v>0</v>
      </c>
      <c r="E5" s="10">
        <v>0</v>
      </c>
      <c r="F5" s="10">
        <v>0</v>
      </c>
      <c r="G5" s="10">
        <v>5.454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57027.79</v>
      </c>
      <c r="C6" s="11">
        <v>52718.925</v>
      </c>
      <c r="D6" s="11">
        <v>0</v>
      </c>
      <c r="E6" s="11">
        <v>1622.543</v>
      </c>
      <c r="F6" s="11">
        <v>2531.721</v>
      </c>
      <c r="G6" s="11">
        <v>154.601</v>
      </c>
      <c r="H6" s="10">
        <v>79.781</v>
      </c>
      <c r="I6" s="11">
        <v>74.711</v>
      </c>
      <c r="J6" s="11"/>
      <c r="K6" s="11">
        <v>2.477</v>
      </c>
      <c r="L6" s="11">
        <v>2.593</v>
      </c>
      <c r="M6" s="11">
        <v>0</v>
      </c>
    </row>
    <row r="7" spans="1:13" ht="15.75">
      <c r="A7" s="12" t="s">
        <v>11</v>
      </c>
      <c r="B7" s="13">
        <v>57033.244</v>
      </c>
      <c r="C7" s="13">
        <v>52718.925</v>
      </c>
      <c r="D7" s="13">
        <v>0</v>
      </c>
      <c r="E7" s="13">
        <v>1622.543</v>
      </c>
      <c r="F7" s="13">
        <v>2531.721</v>
      </c>
      <c r="G7" s="13">
        <v>160.055</v>
      </c>
      <c r="H7" s="13">
        <v>79.781</v>
      </c>
      <c r="I7" s="13">
        <v>74.711</v>
      </c>
      <c r="J7" s="13">
        <v>0</v>
      </c>
      <c r="K7" s="13">
        <v>2.477</v>
      </c>
      <c r="L7" s="13">
        <v>2.593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6.068</v>
      </c>
      <c r="C5" s="10">
        <v>0</v>
      </c>
      <c r="D5" s="10">
        <v>0</v>
      </c>
      <c r="E5" s="10">
        <v>0</v>
      </c>
      <c r="F5" s="10">
        <v>0</v>
      </c>
      <c r="G5" s="10">
        <v>6.068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53392.992</v>
      </c>
      <c r="C6" s="11">
        <v>50409.297</v>
      </c>
      <c r="D6" s="11">
        <v>0</v>
      </c>
      <c r="E6" s="11">
        <v>1158.041</v>
      </c>
      <c r="F6" s="11">
        <v>1717.627</v>
      </c>
      <c r="G6" s="11">
        <v>108.027</v>
      </c>
      <c r="H6" s="10">
        <v>75.386</v>
      </c>
      <c r="I6" s="11">
        <v>72.091</v>
      </c>
      <c r="J6" s="11"/>
      <c r="K6" s="11">
        <v>1.794</v>
      </c>
      <c r="L6" s="11">
        <v>1.501</v>
      </c>
      <c r="M6" s="11">
        <v>0</v>
      </c>
    </row>
    <row r="7" spans="1:13" ht="15.75">
      <c r="A7" s="12" t="s">
        <v>11</v>
      </c>
      <c r="B7" s="13">
        <v>53399.06</v>
      </c>
      <c r="C7" s="13">
        <v>50409.297</v>
      </c>
      <c r="D7" s="13">
        <v>0</v>
      </c>
      <c r="E7" s="13">
        <v>1158.041</v>
      </c>
      <c r="F7" s="13">
        <v>1717.627</v>
      </c>
      <c r="G7" s="13">
        <v>114.095</v>
      </c>
      <c r="H7" s="13">
        <v>75.386</v>
      </c>
      <c r="I7" s="13">
        <v>72.091</v>
      </c>
      <c r="J7" s="13">
        <v>0</v>
      </c>
      <c r="K7" s="13">
        <v>1.794</v>
      </c>
      <c r="L7" s="13">
        <v>1.501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6.167</v>
      </c>
      <c r="C5" s="10">
        <v>0</v>
      </c>
      <c r="D5" s="10">
        <v>0</v>
      </c>
      <c r="E5" s="10">
        <v>0</v>
      </c>
      <c r="F5" s="10">
        <v>0</v>
      </c>
      <c r="G5" s="10">
        <v>6.167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52287.858</v>
      </c>
      <c r="C6" s="11">
        <v>49664.49</v>
      </c>
      <c r="D6" s="11">
        <v>0</v>
      </c>
      <c r="E6" s="11">
        <v>955.572</v>
      </c>
      <c r="F6" s="11">
        <v>1562.299</v>
      </c>
      <c r="G6" s="11">
        <v>105.497</v>
      </c>
      <c r="H6" s="10">
        <v>84.436</v>
      </c>
      <c r="I6" s="11">
        <v>81.315</v>
      </c>
      <c r="J6" s="11"/>
      <c r="K6" s="11">
        <v>1.4469999999999998</v>
      </c>
      <c r="L6" s="11">
        <v>1.674</v>
      </c>
      <c r="M6" s="11">
        <v>0</v>
      </c>
    </row>
    <row r="7" spans="1:13" ht="15.75">
      <c r="A7" s="12" t="s">
        <v>11</v>
      </c>
      <c r="B7" s="13">
        <v>52294.025</v>
      </c>
      <c r="C7" s="13">
        <v>49664.49</v>
      </c>
      <c r="D7" s="13">
        <v>0</v>
      </c>
      <c r="E7" s="13">
        <v>955.572</v>
      </c>
      <c r="F7" s="13">
        <v>1562.299</v>
      </c>
      <c r="G7" s="13">
        <v>111.664</v>
      </c>
      <c r="H7" s="13">
        <v>84.436</v>
      </c>
      <c r="I7" s="13">
        <v>81.315</v>
      </c>
      <c r="J7" s="13">
        <v>0</v>
      </c>
      <c r="K7" s="13">
        <v>1.4469999999999998</v>
      </c>
      <c r="L7" s="13">
        <v>1.674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I8" sqref="I8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4.786</v>
      </c>
      <c r="C5" s="10">
        <v>0</v>
      </c>
      <c r="D5" s="10">
        <v>0</v>
      </c>
      <c r="E5" s="10">
        <v>0</v>
      </c>
      <c r="F5" s="10">
        <v>0</v>
      </c>
      <c r="G5" s="10">
        <v>4.786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51451.530999999995</v>
      </c>
      <c r="C6" s="11">
        <v>48793.303</v>
      </c>
      <c r="D6" s="11">
        <v>0</v>
      </c>
      <c r="E6" s="11">
        <v>830.545</v>
      </c>
      <c r="F6" s="11">
        <v>1737.018</v>
      </c>
      <c r="G6" s="11">
        <v>90.665</v>
      </c>
      <c r="H6" s="10">
        <v>79.633</v>
      </c>
      <c r="I6" s="11">
        <v>76.408</v>
      </c>
      <c r="J6" s="11">
        <v>0</v>
      </c>
      <c r="K6" s="11">
        <v>1.264</v>
      </c>
      <c r="L6" s="11">
        <v>1.961</v>
      </c>
      <c r="M6" s="11">
        <v>0</v>
      </c>
    </row>
    <row r="7" spans="1:13" ht="15.75">
      <c r="A7" s="12" t="s">
        <v>11</v>
      </c>
      <c r="B7" s="13">
        <v>51456.316999999995</v>
      </c>
      <c r="C7" s="13">
        <v>48793.303</v>
      </c>
      <c r="D7" s="13">
        <v>0</v>
      </c>
      <c r="E7" s="13">
        <v>830.545</v>
      </c>
      <c r="F7" s="13">
        <v>1737.018</v>
      </c>
      <c r="G7" s="13">
        <v>95.45100000000001</v>
      </c>
      <c r="H7" s="13">
        <v>79.633</v>
      </c>
      <c r="I7" s="13">
        <v>76.408</v>
      </c>
      <c r="J7" s="13">
        <v>0</v>
      </c>
      <c r="K7" s="13">
        <v>1.264</v>
      </c>
      <c r="L7" s="13">
        <v>1.961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5.067</v>
      </c>
      <c r="C5" s="10">
        <v>0</v>
      </c>
      <c r="D5" s="10">
        <v>0</v>
      </c>
      <c r="E5" s="10">
        <v>0</v>
      </c>
      <c r="F5" s="10">
        <v>0</v>
      </c>
      <c r="G5" s="10">
        <v>5.067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52524.215</v>
      </c>
      <c r="C6" s="11">
        <v>49782.888</v>
      </c>
      <c r="D6" s="11">
        <v>0</v>
      </c>
      <c r="E6" s="11">
        <v>1027.003</v>
      </c>
      <c r="F6" s="11">
        <v>1593.447</v>
      </c>
      <c r="G6" s="11">
        <v>120.877</v>
      </c>
      <c r="H6" s="10">
        <v>77.729</v>
      </c>
      <c r="I6" s="11">
        <v>74.689</v>
      </c>
      <c r="J6" s="11">
        <v>0</v>
      </c>
      <c r="K6" s="11">
        <v>1.5459999999999998</v>
      </c>
      <c r="L6" s="11">
        <v>1.494</v>
      </c>
      <c r="M6" s="11">
        <v>0</v>
      </c>
    </row>
    <row r="7" spans="1:13" ht="15.75">
      <c r="A7" s="12" t="s">
        <v>11</v>
      </c>
      <c r="B7" s="13">
        <v>52529.282</v>
      </c>
      <c r="C7" s="13">
        <v>49782.888</v>
      </c>
      <c r="D7" s="13">
        <v>0</v>
      </c>
      <c r="E7" s="13">
        <v>1027.003</v>
      </c>
      <c r="F7" s="13">
        <v>1593.447</v>
      </c>
      <c r="G7" s="13">
        <v>125.94399999999999</v>
      </c>
      <c r="H7" s="13">
        <v>77.729</v>
      </c>
      <c r="I7" s="13">
        <v>74.689</v>
      </c>
      <c r="J7" s="13">
        <v>0</v>
      </c>
      <c r="K7" s="13">
        <v>1.5459999999999998</v>
      </c>
      <c r="L7" s="13">
        <v>1.494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4.756</v>
      </c>
      <c r="C5" s="10">
        <v>0</v>
      </c>
      <c r="D5" s="10"/>
      <c r="E5" s="10">
        <v>0</v>
      </c>
      <c r="F5" s="10">
        <v>0</v>
      </c>
      <c r="G5" s="10">
        <v>4.756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48622.397000000004</v>
      </c>
      <c r="C6" s="11">
        <v>45372.168</v>
      </c>
      <c r="D6" s="11"/>
      <c r="E6" s="11">
        <v>1481.239</v>
      </c>
      <c r="F6" s="11">
        <v>1671.694</v>
      </c>
      <c r="G6" s="11">
        <v>97.296</v>
      </c>
      <c r="H6" s="10">
        <v>63.632999999999996</v>
      </c>
      <c r="I6" s="11">
        <v>59.881</v>
      </c>
      <c r="J6" s="11"/>
      <c r="K6" s="11">
        <v>2.452</v>
      </c>
      <c r="L6" s="11">
        <v>1.2999999999999998</v>
      </c>
      <c r="M6" s="11">
        <v>0</v>
      </c>
    </row>
    <row r="7" spans="1:13" ht="15.75">
      <c r="A7" s="12" t="s">
        <v>11</v>
      </c>
      <c r="B7" s="13">
        <v>48627.153000000006</v>
      </c>
      <c r="C7" s="13">
        <v>45372.168</v>
      </c>
      <c r="D7" s="13">
        <v>0</v>
      </c>
      <c r="E7" s="13">
        <v>1481.239</v>
      </c>
      <c r="F7" s="13">
        <v>1671.694</v>
      </c>
      <c r="G7" s="13">
        <v>102.052</v>
      </c>
      <c r="H7" s="13">
        <v>63.632999999999996</v>
      </c>
      <c r="I7" s="13">
        <v>59.881</v>
      </c>
      <c r="J7" s="13">
        <v>0</v>
      </c>
      <c r="K7" s="13">
        <v>2.452</v>
      </c>
      <c r="L7" s="13">
        <v>1.2999999999999998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2019-01-29T12:33:02Z</dcterms:modified>
  <cp:category/>
  <cp:version/>
  <cp:contentType/>
  <cp:contentStatus/>
</cp:coreProperties>
</file>