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<sst xmlns="http://schemas.openxmlformats.org/spreadsheetml/2006/main" count="238" uniqueCount="23">
  <si>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</si>
  <si>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</si>
  <si>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</si>
  <si>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</si>
  <si>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</si>
  <si>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</si>
  <si>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</si>
  <si>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</si>
  <si>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</si>
  <si>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</si>
  <si>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</si>
  <si>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</si>
  <si>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</si>
  <si>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Иркутская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</si>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</sst>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10764.42428</v>
      </c>
      <c r="C5" s="10">
        <v>0</v>
      </c>
      <c r="D5" s="10"/>
      <c r="E5" s="10">
        <v>0</v>
      </c>
      <c r="F5" s="10">
        <v>3718.9500000000003</v>
      </c>
      <c r="G5" s="10">
        <v>7045.4742799999985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350269.87100000004</v>
      </c>
      <c r="C6" s="11">
        <v>334345.168</v>
      </c>
      <c r="D6" s="11"/>
      <c r="E6" s="11">
        <v>4391.661</v>
      </c>
      <c r="F6" s="11">
        <v>10100.139000000001</v>
      </c>
      <c r="G6" s="11">
        <v>1432.903</v>
      </c>
      <c r="H6" s="10">
        <v>435.628</v>
      </c>
      <c r="I6" s="11">
        <v>428.607</v>
      </c>
      <c r="J6" s="11"/>
      <c r="K6" s="11">
        <v>3.393</v>
      </c>
      <c r="L6" s="11">
        <v>3.623</v>
      </c>
      <c r="M6" s="11">
        <v>0.005</v>
      </c>
    </row>
    <row r="7" spans="1:13" ht="15.75">
      <c r="A7" s="12" t="s">
        <v>11</v>
      </c>
      <c r="B7" s="13">
        <v>361034.29528</v>
      </c>
      <c r="C7" s="13">
        <v>334345.168</v>
      </c>
      <c r="D7" s="13">
        <v>0</v>
      </c>
      <c r="E7" s="13">
        <v>4391.661</v>
      </c>
      <c r="F7" s="13">
        <v>13819.089000000002</v>
      </c>
      <c r="G7" s="13">
        <v>8478.377279999999</v>
      </c>
      <c r="H7" s="13">
        <v>435.628</v>
      </c>
      <c r="I7" s="13">
        <v>428.607</v>
      </c>
      <c r="J7" s="13">
        <v>0</v>
      </c>
      <c r="K7" s="13">
        <v>3.393</v>
      </c>
      <c r="L7" s="13">
        <v>3.623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10963.605719999996</v>
      </c>
      <c r="C5" s="10">
        <v>0</v>
      </c>
      <c r="D5" s="10"/>
      <c r="E5" s="10">
        <v>0</v>
      </c>
      <c r="F5" s="10">
        <v>3953.5420000000004</v>
      </c>
      <c r="G5" s="10">
        <v>7010.0637199999965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338435.33999999997</v>
      </c>
      <c r="C6" s="11">
        <v>322383.874</v>
      </c>
      <c r="D6" s="11"/>
      <c r="E6" s="11">
        <v>4261.3</v>
      </c>
      <c r="F6" s="11">
        <v>10365.111</v>
      </c>
      <c r="G6" s="11">
        <v>1425.055</v>
      </c>
      <c r="H6" s="10">
        <v>452.25399999999996</v>
      </c>
      <c r="I6" s="11">
        <v>445.33</v>
      </c>
      <c r="J6" s="11"/>
      <c r="K6" s="11">
        <v>3.299</v>
      </c>
      <c r="L6" s="11">
        <v>3.619</v>
      </c>
      <c r="M6" s="11">
        <v>0.006</v>
      </c>
    </row>
    <row r="7" spans="1:13" ht="15.75">
      <c r="A7" s="12" t="s">
        <v>11</v>
      </c>
      <c r="B7" s="13">
        <v>349398.94571999996</v>
      </c>
      <c r="C7" s="13">
        <v>322383.874</v>
      </c>
      <c r="D7" s="13">
        <v>0</v>
      </c>
      <c r="E7" s="13">
        <v>4261.3</v>
      </c>
      <c r="F7" s="13">
        <v>14318.653000000002</v>
      </c>
      <c r="G7" s="13">
        <v>8435.118719999997</v>
      </c>
      <c r="H7" s="13">
        <v>452.25399999999996</v>
      </c>
      <c r="I7" s="13">
        <v>445.33</v>
      </c>
      <c r="J7" s="13">
        <v>0</v>
      </c>
      <c r="K7" s="13">
        <v>3.299</v>
      </c>
      <c r="L7" s="13">
        <v>3.619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9513.868040000001</v>
      </c>
      <c r="C5" s="10">
        <v>0</v>
      </c>
      <c r="D5" s="10"/>
      <c r="E5" s="10">
        <v>0</v>
      </c>
      <c r="F5" s="10">
        <v>3203.743</v>
      </c>
      <c r="G5" s="10">
        <v>6310.125040000001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337827.86299999995</v>
      </c>
      <c r="C6" s="11">
        <v>323787.701</v>
      </c>
      <c r="D6" s="11"/>
      <c r="E6" s="11">
        <v>3670.546</v>
      </c>
      <c r="F6" s="11">
        <v>9121.8</v>
      </c>
      <c r="G6" s="11">
        <v>1247.816</v>
      </c>
      <c r="H6" s="10">
        <v>423.94300000000004</v>
      </c>
      <c r="I6" s="11">
        <v>418.242</v>
      </c>
      <c r="J6" s="11"/>
      <c r="K6" s="11">
        <v>2.752</v>
      </c>
      <c r="L6" s="11">
        <v>2.946</v>
      </c>
      <c r="M6" s="11">
        <v>0.003</v>
      </c>
    </row>
    <row r="7" spans="1:13" ht="15.75">
      <c r="A7" s="12" t="s">
        <v>11</v>
      </c>
      <c r="B7" s="13">
        <v>347341.73104</v>
      </c>
      <c r="C7" s="13">
        <v>323787.701</v>
      </c>
      <c r="D7" s="13">
        <v>0</v>
      </c>
      <c r="E7" s="13">
        <v>3670.546</v>
      </c>
      <c r="F7" s="13">
        <v>12325.543</v>
      </c>
      <c r="G7" s="13">
        <v>7557.941040000001</v>
      </c>
      <c r="H7" s="13">
        <v>423.94300000000004</v>
      </c>
      <c r="I7" s="13">
        <v>418.242</v>
      </c>
      <c r="J7" s="13">
        <v>0</v>
      </c>
      <c r="K7" s="13">
        <v>2.752</v>
      </c>
      <c r="L7" s="13">
        <v>2.946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2024-04-24T14:41:16Z</dcterms:modified>
  <cp:category/>
  <cp:version/>
  <cp:contentType/>
  <cp:contentStatus/>
</cp:coreProperties>
</file>