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<sst xmlns="http://schemas.openxmlformats.org/spreadsheetml/2006/main" count="241" uniqueCount="26">
  <si>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</si>
  <si>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</si>
  <si>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</si>
  <si>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</si>
  <si>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</si>
  <si>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</si>
  <si>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</si>
  <si>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</si>
  <si>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</si>
  <si>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</si>
  <si>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</si>
  <si>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</si>
  <si>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</si>
  <si>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Новгородская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</si>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</sst>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30.474</v>
      </c>
      <c r="C5" s="10">
        <v>0</v>
      </c>
      <c r="D5" s="10"/>
      <c r="E5" s="10">
        <v>0</v>
      </c>
      <c r="F5" s="10">
        <v>0</v>
      </c>
      <c r="G5" s="10">
        <v>30.474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12672.475999999999</v>
      </c>
      <c r="C6" s="11">
        <v>11982.139</v>
      </c>
      <c r="D6" s="11"/>
      <c r="E6" s="11">
        <v>57.524</v>
      </c>
      <c r="F6" s="11">
        <v>616.913</v>
      </c>
      <c r="G6" s="11">
        <v>15.9</v>
      </c>
      <c r="H6" s="10">
        <v>20.136</v>
      </c>
      <c r="I6" s="11">
        <v>19.504</v>
      </c>
      <c r="J6" s="11"/>
      <c r="K6" s="11">
        <v>0</v>
      </c>
      <c r="L6" s="11">
        <v>0.624</v>
      </c>
      <c r="M6" s="11">
        <v>0.008</v>
      </c>
    </row>
    <row r="7" spans="1:13" ht="15.75">
      <c r="A7" s="12" t="s">
        <v>11</v>
      </c>
      <c r="B7" s="13">
        <v>12702.949999999999</v>
      </c>
      <c r="C7" s="13">
        <v>11982.139</v>
      </c>
      <c r="D7" s="13">
        <v>0</v>
      </c>
      <c r="E7" s="13">
        <v>57.524</v>
      </c>
      <c r="F7" s="13">
        <v>616.913</v>
      </c>
      <c r="G7" s="13">
        <v>46.374</v>
      </c>
      <c r="H7" s="13">
        <v>20.136</v>
      </c>
      <c r="I7" s="13">
        <v>19.504</v>
      </c>
      <c r="J7" s="13">
        <v>0</v>
      </c>
      <c r="K7" s="13">
        <v>0</v>
      </c>
      <c r="L7" s="13">
        <v>0.624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23.33163</v>
      </c>
      <c r="C5" s="10">
        <v>0</v>
      </c>
      <c r="D5" s="10"/>
      <c r="E5" s="10">
        <v>0</v>
      </c>
      <c r="F5" s="10">
        <v>0</v>
      </c>
      <c r="G5" s="10">
        <v>23.33163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15880.492000000002</v>
      </c>
      <c r="C6" s="11">
        <v>15321.808</v>
      </c>
      <c r="D6" s="11"/>
      <c r="E6" s="11">
        <v>43.841</v>
      </c>
      <c r="F6" s="11">
        <v>499.341</v>
      </c>
      <c r="G6" s="11">
        <v>15.502</v>
      </c>
      <c r="H6" s="10">
        <v>29.619960000000003</v>
      </c>
      <c r="I6" s="11">
        <v>29.01996</v>
      </c>
      <c r="J6" s="11"/>
      <c r="K6" s="11">
        <v>0</v>
      </c>
      <c r="L6" s="11">
        <v>0.587</v>
      </c>
      <c r="M6" s="11">
        <v>0.013</v>
      </c>
    </row>
    <row r="7" spans="1:13" ht="15.75">
      <c r="A7" s="12" t="s">
        <v>11</v>
      </c>
      <c r="B7" s="13">
        <v>15903.823630000003</v>
      </c>
      <c r="C7" s="13">
        <v>15321.808</v>
      </c>
      <c r="D7" s="13">
        <v>0</v>
      </c>
      <c r="E7" s="13">
        <v>43.841</v>
      </c>
      <c r="F7" s="13">
        <v>499.341</v>
      </c>
      <c r="G7" s="13">
        <v>38.83363</v>
      </c>
      <c r="H7" s="13">
        <v>29.619960000000003</v>
      </c>
      <c r="I7" s="13">
        <v>29.01996</v>
      </c>
      <c r="J7" s="13">
        <v>0</v>
      </c>
      <c r="K7" s="13">
        <v>0</v>
      </c>
      <c r="L7" s="13">
        <v>0.587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20.47159</v>
      </c>
      <c r="C5" s="10">
        <v>0</v>
      </c>
      <c r="D5" s="10"/>
      <c r="E5" s="10">
        <v>0</v>
      </c>
      <c r="F5" s="10">
        <v>0</v>
      </c>
      <c r="G5" s="10">
        <v>20.47159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16048.390999999998</v>
      </c>
      <c r="C6" s="11">
        <v>15363.739</v>
      </c>
      <c r="D6" s="11"/>
      <c r="E6" s="11">
        <v>53.294</v>
      </c>
      <c r="F6" s="11">
        <v>613.031</v>
      </c>
      <c r="G6" s="11">
        <v>18.327</v>
      </c>
      <c r="H6" s="10">
        <v>27.815589999999997</v>
      </c>
      <c r="I6" s="11">
        <v>27.16059</v>
      </c>
      <c r="J6" s="11"/>
      <c r="K6" s="11">
        <v>0</v>
      </c>
      <c r="L6" s="11">
        <v>0.641</v>
      </c>
      <c r="M6" s="11">
        <v>0.014</v>
      </c>
    </row>
    <row r="7" spans="1:13" ht="15.75">
      <c r="A7" s="12" t="s">
        <v>11</v>
      </c>
      <c r="B7" s="13">
        <v>16068.862589999997</v>
      </c>
      <c r="C7" s="13">
        <v>15363.739</v>
      </c>
      <c r="D7" s="13">
        <v>0</v>
      </c>
      <c r="E7" s="13">
        <v>53.294</v>
      </c>
      <c r="F7" s="13">
        <v>613.031</v>
      </c>
      <c r="G7" s="13">
        <v>38.798590000000004</v>
      </c>
      <c r="H7" s="13">
        <v>27.815589999999997</v>
      </c>
      <c r="I7" s="13">
        <v>27.16059</v>
      </c>
      <c r="J7" s="13">
        <v>0</v>
      </c>
      <c r="K7" s="13">
        <v>0</v>
      </c>
      <c r="L7" s="13">
        <v>0.641</v>
      </c>
      <c r="M7" s="13">
        <v>0.014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26.47078</v>
      </c>
      <c r="C5" s="10">
        <v>0</v>
      </c>
      <c r="D5" s="10"/>
      <c r="E5" s="10">
        <v>0</v>
      </c>
      <c r="F5" s="10">
        <v>0</v>
      </c>
      <c r="G5" s="10">
        <v>26.47078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19010.166</v>
      </c>
      <c r="C6" s="11">
        <v>18141.969</v>
      </c>
      <c r="D6" s="11"/>
      <c r="E6" s="11">
        <v>62.302</v>
      </c>
      <c r="F6" s="11">
        <v>784.46</v>
      </c>
      <c r="G6" s="11">
        <v>21.435</v>
      </c>
      <c r="H6" s="10">
        <v>31.54419</v>
      </c>
      <c r="I6" s="11">
        <v>30.58819</v>
      </c>
      <c r="J6" s="11"/>
      <c r="K6" s="11">
        <v>0</v>
      </c>
      <c r="L6" s="11">
        <v>0.944</v>
      </c>
      <c r="M6" s="11">
        <v>0.012</v>
      </c>
    </row>
    <row r="7" spans="1:13" ht="15.75">
      <c r="A7" s="12" t="s">
        <v>11</v>
      </c>
      <c r="B7" s="13">
        <v>19036.63678</v>
      </c>
      <c r="C7" s="13">
        <v>18141.969</v>
      </c>
      <c r="D7" s="13">
        <v>0</v>
      </c>
      <c r="E7" s="13">
        <v>62.302</v>
      </c>
      <c r="F7" s="13">
        <v>784.46</v>
      </c>
      <c r="G7" s="13">
        <v>47.90578</v>
      </c>
      <c r="H7" s="13">
        <v>31.54419</v>
      </c>
      <c r="I7" s="13">
        <v>30.58819</v>
      </c>
      <c r="J7" s="13">
        <v>0</v>
      </c>
      <c r="K7" s="13">
        <v>0</v>
      </c>
      <c r="L7" s="13">
        <v>0.944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28.715000000000003</v>
      </c>
      <c r="C5" s="10">
        <v>0</v>
      </c>
      <c r="D5" s="10"/>
      <c r="E5" s="10">
        <v>0</v>
      </c>
      <c r="F5" s="10">
        <v>0</v>
      </c>
      <c r="G5" s="10">
        <v>28.715000000000003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11171.845</v>
      </c>
      <c r="C6" s="11">
        <v>10496.514</v>
      </c>
      <c r="D6" s="11"/>
      <c r="E6" s="11">
        <v>76.522</v>
      </c>
      <c r="F6" s="11">
        <v>580.81</v>
      </c>
      <c r="G6" s="11">
        <v>17.999</v>
      </c>
      <c r="H6" s="10">
        <v>20.034</v>
      </c>
      <c r="I6" s="11">
        <v>19.458</v>
      </c>
      <c r="J6" s="11"/>
      <c r="K6" s="11">
        <v>0</v>
      </c>
      <c r="L6" s="11">
        <v>0.565</v>
      </c>
      <c r="M6" s="11">
        <v>0.011</v>
      </c>
    </row>
    <row r="7" spans="1:13" ht="15.75">
      <c r="A7" s="12" t="s">
        <v>11</v>
      </c>
      <c r="B7" s="13">
        <v>11200.56</v>
      </c>
      <c r="C7" s="13">
        <v>10496.514</v>
      </c>
      <c r="D7" s="13">
        <v>0</v>
      </c>
      <c r="E7" s="13">
        <v>76.522</v>
      </c>
      <c r="F7" s="13">
        <v>580.81</v>
      </c>
      <c r="G7" s="13">
        <v>46.714</v>
      </c>
      <c r="H7" s="13">
        <v>20.034</v>
      </c>
      <c r="I7" s="13">
        <v>19.458</v>
      </c>
      <c r="J7" s="13">
        <v>0</v>
      </c>
      <c r="K7" s="13">
        <v>0</v>
      </c>
      <c r="L7" s="13">
        <v>0.565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28.1646</v>
      </c>
      <c r="C5" s="10">
        <v>0</v>
      </c>
      <c r="D5" s="10"/>
      <c r="E5" s="10">
        <v>0</v>
      </c>
      <c r="F5" s="10">
        <v>0</v>
      </c>
      <c r="G5" s="10">
        <v>28.1646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10493.662999999999</v>
      </c>
      <c r="C6" s="11">
        <v>9863.603</v>
      </c>
      <c r="D6" s="11"/>
      <c r="E6" s="11">
        <v>68.526</v>
      </c>
      <c r="F6" s="11">
        <v>546.14</v>
      </c>
      <c r="G6" s="11">
        <v>15.394</v>
      </c>
      <c r="H6" s="10">
        <v>18.125999999999998</v>
      </c>
      <c r="I6" s="11">
        <v>17.593</v>
      </c>
      <c r="J6" s="11"/>
      <c r="K6" s="11">
        <v>0</v>
      </c>
      <c r="L6" s="11">
        <v>0.522</v>
      </c>
      <c r="M6" s="11">
        <v>0.011</v>
      </c>
    </row>
    <row r="7" spans="1:13" ht="15.75">
      <c r="A7" s="12" t="s">
        <v>11</v>
      </c>
      <c r="B7" s="13">
        <v>10521.827599999999</v>
      </c>
      <c r="C7" s="13">
        <v>9863.603</v>
      </c>
      <c r="D7" s="13">
        <v>0</v>
      </c>
      <c r="E7" s="13">
        <v>68.526</v>
      </c>
      <c r="F7" s="13">
        <v>546.14</v>
      </c>
      <c r="G7" s="13">
        <v>43.5586</v>
      </c>
      <c r="H7" s="13">
        <v>18.125999999999998</v>
      </c>
      <c r="I7" s="13">
        <v>17.593</v>
      </c>
      <c r="J7" s="13">
        <v>0</v>
      </c>
      <c r="K7" s="13">
        <v>0</v>
      </c>
      <c r="L7" s="13">
        <v>0.522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26.68292</v>
      </c>
      <c r="C5" s="10">
        <v>0</v>
      </c>
      <c r="D5" s="10"/>
      <c r="E5" s="10">
        <v>0</v>
      </c>
      <c r="F5" s="10">
        <v>0</v>
      </c>
      <c r="G5" s="10">
        <v>26.68292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6998.914</v>
      </c>
      <c r="C6" s="11">
        <v>6496.049</v>
      </c>
      <c r="D6" s="11"/>
      <c r="E6" s="11">
        <v>63.549</v>
      </c>
      <c r="F6" s="11">
        <v>423.397</v>
      </c>
      <c r="G6" s="11">
        <v>15.919</v>
      </c>
      <c r="H6" s="10">
        <v>12.451</v>
      </c>
      <c r="I6" s="11">
        <v>12.045</v>
      </c>
      <c r="J6" s="11"/>
      <c r="K6" s="11">
        <v>0</v>
      </c>
      <c r="L6" s="11">
        <v>0.393</v>
      </c>
      <c r="M6" s="11">
        <v>0.013</v>
      </c>
    </row>
    <row r="7" spans="1:13" ht="15.75">
      <c r="A7" s="12" t="s">
        <v>11</v>
      </c>
      <c r="B7" s="13">
        <v>7025.59692</v>
      </c>
      <c r="C7" s="13">
        <v>6496.049</v>
      </c>
      <c r="D7" s="13">
        <v>0</v>
      </c>
      <c r="E7" s="13">
        <v>63.549</v>
      </c>
      <c r="F7" s="13">
        <v>423.397</v>
      </c>
      <c r="G7" s="13">
        <v>42.60192</v>
      </c>
      <c r="H7" s="13">
        <v>12.451</v>
      </c>
      <c r="I7" s="13">
        <v>12.045</v>
      </c>
      <c r="J7" s="13">
        <v>0</v>
      </c>
      <c r="K7" s="13">
        <v>0</v>
      </c>
      <c r="L7" s="13">
        <v>0.393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30.998479999999997</v>
      </c>
      <c r="C5" s="10">
        <v>0</v>
      </c>
      <c r="D5" s="10"/>
      <c r="E5" s="10">
        <v>0</v>
      </c>
      <c r="F5" s="10">
        <v>0</v>
      </c>
      <c r="G5" s="10">
        <v>30.998479999999997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5901.703</v>
      </c>
      <c r="C6" s="11">
        <v>5550.674</v>
      </c>
      <c r="D6" s="11"/>
      <c r="E6" s="11">
        <v>45.719</v>
      </c>
      <c r="F6" s="11">
        <v>291.515</v>
      </c>
      <c r="G6" s="11">
        <v>13.795</v>
      </c>
      <c r="H6" s="10">
        <v>12.520999999999999</v>
      </c>
      <c r="I6" s="11">
        <v>12.229</v>
      </c>
      <c r="J6" s="11"/>
      <c r="K6" s="11">
        <v>0</v>
      </c>
      <c r="L6" s="11">
        <v>0.282</v>
      </c>
      <c r="M6" s="11">
        <v>0.01</v>
      </c>
    </row>
    <row r="7" spans="1:13" ht="15.75">
      <c r="A7" s="12" t="s">
        <v>11</v>
      </c>
      <c r="B7" s="13">
        <v>5932.701480000001</v>
      </c>
      <c r="C7" s="13">
        <v>5550.674</v>
      </c>
      <c r="D7" s="13">
        <v>0</v>
      </c>
      <c r="E7" s="13">
        <v>45.719</v>
      </c>
      <c r="F7" s="13">
        <v>291.515</v>
      </c>
      <c r="G7" s="13">
        <v>44.793479999999995</v>
      </c>
      <c r="H7" s="13">
        <v>12.520999999999999</v>
      </c>
      <c r="I7" s="13">
        <v>12.229</v>
      </c>
      <c r="J7" s="13">
        <v>0</v>
      </c>
      <c r="K7" s="13">
        <v>0</v>
      </c>
      <c r="L7" s="13">
        <v>0.282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24.17565</v>
      </c>
      <c r="C5" s="10">
        <v>0</v>
      </c>
      <c r="D5" s="10"/>
      <c r="E5" s="10">
        <v>0</v>
      </c>
      <c r="F5" s="10">
        <v>0</v>
      </c>
      <c r="G5" s="10">
        <v>24.17565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5980.254999999999</v>
      </c>
      <c r="C6" s="11">
        <v>5775.883</v>
      </c>
      <c r="D6" s="11"/>
      <c r="E6" s="11">
        <v>36.722</v>
      </c>
      <c r="F6" s="11">
        <v>154.499</v>
      </c>
      <c r="G6" s="11">
        <v>13.151</v>
      </c>
      <c r="H6" s="10">
        <v>13.995999999999999</v>
      </c>
      <c r="I6" s="11">
        <v>13.796</v>
      </c>
      <c r="J6" s="11"/>
      <c r="K6" s="11">
        <v>0</v>
      </c>
      <c r="L6" s="11">
        <v>0.19</v>
      </c>
      <c r="M6" s="11">
        <v>0.01</v>
      </c>
    </row>
    <row r="7" spans="1:13" ht="15.75">
      <c r="A7" s="12" t="s">
        <v>11</v>
      </c>
      <c r="B7" s="13">
        <v>6004.430649999999</v>
      </c>
      <c r="C7" s="13">
        <v>5775.883</v>
      </c>
      <c r="D7" s="13">
        <v>0</v>
      </c>
      <c r="E7" s="13">
        <v>36.722</v>
      </c>
      <c r="F7" s="13">
        <v>154.499</v>
      </c>
      <c r="G7" s="13">
        <v>37.32665</v>
      </c>
      <c r="H7" s="13">
        <v>13.995999999999999</v>
      </c>
      <c r="I7" s="13">
        <v>13.796</v>
      </c>
      <c r="J7" s="13">
        <v>0</v>
      </c>
      <c r="K7" s="13">
        <v>0</v>
      </c>
      <c r="L7" s="13">
        <v>0.19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19.27353</v>
      </c>
      <c r="C5" s="10">
        <v>0</v>
      </c>
      <c r="D5" s="10"/>
      <c r="E5" s="10">
        <v>0</v>
      </c>
      <c r="F5" s="10">
        <v>0</v>
      </c>
      <c r="G5" s="10">
        <v>19.27353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7456.296</v>
      </c>
      <c r="C6" s="11">
        <v>7249.883</v>
      </c>
      <c r="D6" s="11"/>
      <c r="E6" s="11">
        <v>32.875</v>
      </c>
      <c r="F6" s="11">
        <v>162.412</v>
      </c>
      <c r="G6" s="11">
        <v>11.126</v>
      </c>
      <c r="H6" s="10">
        <v>16.602</v>
      </c>
      <c r="I6" s="11">
        <v>16.409</v>
      </c>
      <c r="J6" s="11"/>
      <c r="K6" s="11">
        <v>0</v>
      </c>
      <c r="L6" s="11">
        <v>0.184</v>
      </c>
      <c r="M6" s="11">
        <v>0.009</v>
      </c>
    </row>
    <row r="7" spans="1:13" ht="15.75">
      <c r="A7" s="12" t="s">
        <v>11</v>
      </c>
      <c r="B7" s="13">
        <v>7475.569530000001</v>
      </c>
      <c r="C7" s="13">
        <v>7249.883</v>
      </c>
      <c r="D7" s="13">
        <v>0</v>
      </c>
      <c r="E7" s="13">
        <v>32.875</v>
      </c>
      <c r="F7" s="13">
        <v>162.412</v>
      </c>
      <c r="G7" s="13">
        <v>30.39953</v>
      </c>
      <c r="H7" s="13">
        <v>16.602</v>
      </c>
      <c r="I7" s="13">
        <v>16.409</v>
      </c>
      <c r="J7" s="13">
        <v>0</v>
      </c>
      <c r="K7" s="13">
        <v>0</v>
      </c>
      <c r="L7" s="13">
        <v>0.184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20.57382</v>
      </c>
      <c r="C5" s="10">
        <v>0</v>
      </c>
      <c r="D5" s="10"/>
      <c r="E5" s="10">
        <v>0</v>
      </c>
      <c r="F5" s="10">
        <v>0</v>
      </c>
      <c r="G5" s="10">
        <v>20.57382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15126.24</v>
      </c>
      <c r="C6" s="11">
        <v>14890.055</v>
      </c>
      <c r="D6" s="11"/>
      <c r="E6" s="11">
        <v>30.542</v>
      </c>
      <c r="F6" s="11">
        <v>192.263</v>
      </c>
      <c r="G6" s="11">
        <v>13.38</v>
      </c>
      <c r="H6" s="10">
        <v>19.103</v>
      </c>
      <c r="I6" s="11">
        <v>18.873</v>
      </c>
      <c r="J6" s="11"/>
      <c r="K6" s="11">
        <v>0</v>
      </c>
      <c r="L6" s="11">
        <v>0.22</v>
      </c>
      <c r="M6" s="11">
        <v>0.01</v>
      </c>
    </row>
    <row r="7" spans="1:13" ht="15.75">
      <c r="A7" s="12" t="s">
        <v>11</v>
      </c>
      <c r="B7" s="13">
        <v>15146.81382</v>
      </c>
      <c r="C7" s="13">
        <v>14890.055</v>
      </c>
      <c r="D7" s="13">
        <v>0</v>
      </c>
      <c r="E7" s="13">
        <v>30.542</v>
      </c>
      <c r="F7" s="13">
        <v>192.263</v>
      </c>
      <c r="G7" s="13">
        <v>33.95382</v>
      </c>
      <c r="H7" s="13">
        <v>19.103</v>
      </c>
      <c r="I7" s="13">
        <v>18.873</v>
      </c>
      <c r="J7" s="13">
        <v>0</v>
      </c>
      <c r="K7" s="13">
        <v>0</v>
      </c>
      <c r="L7" s="13">
        <v>0.22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25.512</v>
      </c>
      <c r="C5" s="10">
        <v>0</v>
      </c>
      <c r="D5" s="10"/>
      <c r="E5" s="10">
        <v>0</v>
      </c>
      <c r="F5" s="10">
        <v>0</v>
      </c>
      <c r="G5" s="10">
        <v>25.512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14627.945</v>
      </c>
      <c r="C6" s="11">
        <v>14321.496</v>
      </c>
      <c r="D6" s="11"/>
      <c r="E6" s="11">
        <v>33.191</v>
      </c>
      <c r="F6" s="11">
        <v>256.191</v>
      </c>
      <c r="G6" s="11">
        <v>17.067</v>
      </c>
      <c r="H6" s="10">
        <v>27.905890000000003</v>
      </c>
      <c r="I6" s="11">
        <v>27.57552</v>
      </c>
      <c r="J6" s="11"/>
      <c r="K6" s="11">
        <v>0</v>
      </c>
      <c r="L6" s="11">
        <v>0.31537</v>
      </c>
      <c r="M6" s="11">
        <v>0.015</v>
      </c>
    </row>
    <row r="7" spans="1:13" ht="15.75">
      <c r="A7" s="12" t="s">
        <v>11</v>
      </c>
      <c r="B7" s="13">
        <v>14653.457</v>
      </c>
      <c r="C7" s="13">
        <v>14321.496</v>
      </c>
      <c r="D7" s="13">
        <v>0</v>
      </c>
      <c r="E7" s="13">
        <v>33.191</v>
      </c>
      <c r="F7" s="13">
        <v>256.191</v>
      </c>
      <c r="G7" s="13">
        <v>42.579</v>
      </c>
      <c r="H7" s="13">
        <v>27.905890000000003</v>
      </c>
      <c r="I7" s="13">
        <v>27.57552</v>
      </c>
      <c r="J7" s="13">
        <v>0</v>
      </c>
      <c r="K7" s="13">
        <v>0</v>
      </c>
      <c r="L7" s="13">
        <v>0.31537</v>
      </c>
      <c r="M7" s="13">
        <v>0.015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2021-02-02T13:40:00Z</dcterms:modified>
  <cp:category/>
  <cp:version/>
  <cp:contentType/>
  <cp:contentStatus/>
</cp:coreProperties>
</file>