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<sst xmlns="http://schemas.openxmlformats.org/spreadsheetml/2006/main" count="238" uniqueCount="23">
  <si>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</si>
  <si>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</si>
  <si>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</si>
  <si>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</si>
  <si>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</si>
  <si>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</si>
  <si>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</si>
  <si>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</si>
  <si>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</si>
  <si>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</si>
  <si>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</si>
  <si>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</si>
  <si>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</si>
  <si>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Смоленская область</t>
  </si>
  <si>
    <t>Апрель 2024</t>
  </si>
  <si>
    <t>Май 2024</t>
  </si>
  <si>
    <t>Июнь 2024</t>
  </si>
  <si>
    <t>Июль 2024</t>
  </si>
  <si>
    <t>Август 2024</t>
  </si>
  <si>
    <t>Сентябрь 2024</t>
  </si>
  <si>
    <t>Октябрь 2024</t>
  </si>
  <si>
    <t>Ноябрь 2024</t>
  </si>
  <si>
    <t>Декабрь 2024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</si>
</sst>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45292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2.92</v>
      </c>
      <c r="C5" s="10">
        <v>0</v>
      </c>
      <c r="D5" s="10"/>
      <c r="E5" s="10">
        <v>0</v>
      </c>
      <c r="F5" s="10">
        <v>0</v>
      </c>
      <c r="G5" s="10">
        <v>2.92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23200.471</v>
      </c>
      <c r="C6" s="11">
        <v>21822.725</v>
      </c>
      <c r="D6" s="11"/>
      <c r="E6" s="11">
        <v>163.79</v>
      </c>
      <c r="F6" s="11">
        <v>1206.292</v>
      </c>
      <c r="G6" s="11">
        <v>7.664</v>
      </c>
      <c r="H6" s="10">
        <v>29.051</v>
      </c>
      <c r="I6" s="11">
        <v>28.918</v>
      </c>
      <c r="J6" s="11"/>
      <c r="K6" s="11">
        <v>0.095</v>
      </c>
      <c r="L6" s="11">
        <v>0.038</v>
      </c>
      <c r="M6" s="11">
        <v>0</v>
      </c>
    </row>
    <row r="7" spans="1:13" ht="15.75">
      <c r="A7" s="12" t="s">
        <v>11</v>
      </c>
      <c r="B7" s="13">
        <v>23203.391</v>
      </c>
      <c r="C7" s="13">
        <v>21822.725</v>
      </c>
      <c r="D7" s="13">
        <v>0</v>
      </c>
      <c r="E7" s="13">
        <v>163.79</v>
      </c>
      <c r="F7" s="13">
        <v>1206.292</v>
      </c>
      <c r="G7" s="13">
        <v>10.584</v>
      </c>
      <c r="H7" s="13">
        <v>29.051</v>
      </c>
      <c r="I7" s="13">
        <v>28.918</v>
      </c>
      <c r="J7" s="13">
        <v>0</v>
      </c>
      <c r="K7" s="13">
        <v>0.095</v>
      </c>
      <c r="L7" s="13">
        <v>0.038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45323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16.283</v>
      </c>
      <c r="C5" s="10">
        <v>0</v>
      </c>
      <c r="D5" s="10"/>
      <c r="E5" s="10">
        <v>0</v>
      </c>
      <c r="F5" s="10">
        <v>0</v>
      </c>
      <c r="G5" s="10">
        <v>16.283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22098.788</v>
      </c>
      <c r="C6" s="11">
        <v>20830.985</v>
      </c>
      <c r="D6" s="11"/>
      <c r="E6" s="11">
        <v>133.334</v>
      </c>
      <c r="F6" s="11">
        <v>1129.544</v>
      </c>
      <c r="G6" s="11">
        <v>4.925</v>
      </c>
      <c r="H6" s="10">
        <v>31.635</v>
      </c>
      <c r="I6" s="11">
        <v>31.506</v>
      </c>
      <c r="J6" s="11"/>
      <c r="K6" s="11">
        <v>0.097</v>
      </c>
      <c r="L6" s="11">
        <v>0.032</v>
      </c>
      <c r="M6" s="11">
        <v>0</v>
      </c>
    </row>
    <row r="7" spans="1:13" ht="15.75">
      <c r="A7" s="12" t="s">
        <v>11</v>
      </c>
      <c r="B7" s="13">
        <v>22115.071</v>
      </c>
      <c r="C7" s="13">
        <v>20830.985</v>
      </c>
      <c r="D7" s="13">
        <v>0</v>
      </c>
      <c r="E7" s="13">
        <v>133.334</v>
      </c>
      <c r="F7" s="13">
        <v>1129.544</v>
      </c>
      <c r="G7" s="13">
        <v>21.208000000000002</v>
      </c>
      <c r="H7" s="13">
        <v>31.635</v>
      </c>
      <c r="I7" s="13">
        <v>31.506</v>
      </c>
      <c r="J7" s="13">
        <v>0</v>
      </c>
      <c r="K7" s="13">
        <v>0.097</v>
      </c>
      <c r="L7" s="13">
        <v>0.032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>
        <v>45352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1.114</v>
      </c>
      <c r="C5" s="10">
        <v>0</v>
      </c>
      <c r="D5" s="10"/>
      <c r="E5" s="10">
        <v>0</v>
      </c>
      <c r="F5" s="10">
        <v>0</v>
      </c>
      <c r="G5" s="10">
        <v>1.114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22276.546000000002</v>
      </c>
      <c r="C6" s="11">
        <v>21135.65</v>
      </c>
      <c r="D6" s="11"/>
      <c r="E6" s="11">
        <v>113.807</v>
      </c>
      <c r="F6" s="11">
        <v>1023.23</v>
      </c>
      <c r="G6" s="11">
        <v>3.859</v>
      </c>
      <c r="H6" s="10">
        <v>28.149</v>
      </c>
      <c r="I6" s="11">
        <v>28.042</v>
      </c>
      <c r="J6" s="11"/>
      <c r="K6" s="11">
        <v>0.081</v>
      </c>
      <c r="L6" s="11">
        <v>0.026</v>
      </c>
      <c r="M6" s="11">
        <v>0</v>
      </c>
    </row>
    <row r="7" spans="1:13" ht="15.75">
      <c r="A7" s="12" t="s">
        <v>11</v>
      </c>
      <c r="B7" s="13">
        <v>22277.660000000003</v>
      </c>
      <c r="C7" s="13">
        <v>21135.65</v>
      </c>
      <c r="D7" s="13">
        <v>0</v>
      </c>
      <c r="E7" s="13">
        <v>113.807</v>
      </c>
      <c r="F7" s="13">
        <v>1023.23</v>
      </c>
      <c r="G7" s="13">
        <v>4.973</v>
      </c>
      <c r="H7" s="13">
        <v>28.149</v>
      </c>
      <c r="I7" s="13">
        <v>28.042</v>
      </c>
      <c r="J7" s="13">
        <v>0</v>
      </c>
      <c r="K7" s="13">
        <v>0.081</v>
      </c>
      <c r="L7" s="13">
        <v>0.026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1" sqref="E11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5" width="11.28125" style="4" bestFit="1" customWidth="1"/>
    <col min="6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Смоленская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2024-04-24T14:41:39Z</dcterms:modified>
  <cp:category/>
  <cp:version/>
  <cp:contentType/>
  <cp:contentStatus/>
</cp:coreProperties>
</file>