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<sst xmlns="http://schemas.openxmlformats.org/spreadsheetml/2006/main" count="241" uniqueCount="26">
  <si>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</si>
  <si>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</si>
  <si>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</si>
  <si>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</si>
  <si>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</si>
  <si>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</si>
  <si>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</si>
  <si>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</si>
  <si>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</si>
  <si>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</si>
  <si>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</si>
  <si>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</si>
  <si>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</si>
  <si>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Коми</t>
  </si>
  <si>
    <t>Январь 2020</t>
  </si>
  <si>
    <t>Февраль 2020</t>
  </si>
  <si>
    <t>Март 2020</t>
  </si>
  <si>
    <t>Апрель 2020</t>
  </si>
  <si>
    <t>Ноябрь 2020</t>
  </si>
  <si>
    <t>Декабрь 2020</t>
  </si>
  <si>
    <t>Май 2020</t>
  </si>
  <si>
    <t>Июнь 2020</t>
  </si>
  <si>
    <t>Июль 2020</t>
  </si>
  <si>
    <t>Август 2020</t>
  </si>
  <si>
    <t>Сентябрь 2020</t>
  </si>
  <si>
    <t>Октябрь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</si>
</sst>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8.54</v>
      </c>
      <c r="C5" s="10">
        <v>0</v>
      </c>
      <c r="D5" s="10"/>
      <c r="E5" s="10">
        <v>0</v>
      </c>
      <c r="F5" s="10">
        <v>0</v>
      </c>
      <c r="G5" s="10">
        <v>8.54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5438.59</v>
      </c>
      <c r="C6" s="11">
        <v>4117.753000000001</v>
      </c>
      <c r="D6" s="11"/>
      <c r="E6" s="11">
        <v>936.685</v>
      </c>
      <c r="F6" s="11">
        <v>329.309</v>
      </c>
      <c r="G6" s="11">
        <v>54.843</v>
      </c>
      <c r="H6" s="10">
        <v>4.647</v>
      </c>
      <c r="I6" s="11">
        <v>4.647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5447.13</v>
      </c>
      <c r="C7" s="13">
        <v>4117.753000000001</v>
      </c>
      <c r="D7" s="13">
        <v>0</v>
      </c>
      <c r="E7" s="13">
        <v>936.685</v>
      </c>
      <c r="F7" s="13">
        <v>329.309</v>
      </c>
      <c r="G7" s="13">
        <v>63.383</v>
      </c>
      <c r="H7" s="13">
        <v>4.647</v>
      </c>
      <c r="I7" s="13">
        <v>4.647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3.68</v>
      </c>
      <c r="C5" s="10">
        <v>0</v>
      </c>
      <c r="D5" s="10"/>
      <c r="E5" s="10">
        <v>0</v>
      </c>
      <c r="F5" s="10">
        <v>0</v>
      </c>
      <c r="G5" s="10">
        <v>3.68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3562.1819999999993</v>
      </c>
      <c r="C6" s="11">
        <v>2853.419</v>
      </c>
      <c r="D6" s="11"/>
      <c r="E6" s="11">
        <v>465.981</v>
      </c>
      <c r="F6" s="11">
        <v>203.767</v>
      </c>
      <c r="G6" s="11">
        <v>39.015</v>
      </c>
      <c r="H6" s="10">
        <v>3.424</v>
      </c>
      <c r="I6" s="11">
        <v>3.424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3565.861999999999</v>
      </c>
      <c r="C7" s="13">
        <v>2853.419</v>
      </c>
      <c r="D7" s="13">
        <v>0</v>
      </c>
      <c r="E7" s="13">
        <v>465.981</v>
      </c>
      <c r="F7" s="13">
        <v>203.767</v>
      </c>
      <c r="G7" s="13">
        <v>42.695</v>
      </c>
      <c r="H7" s="13">
        <v>3.424</v>
      </c>
      <c r="I7" s="13">
        <v>3.424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7.29</v>
      </c>
      <c r="C5" s="10">
        <v>0</v>
      </c>
      <c r="D5" s="10"/>
      <c r="E5" s="10">
        <v>0</v>
      </c>
      <c r="F5" s="10">
        <v>0</v>
      </c>
      <c r="G5" s="10">
        <v>7.29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4304.1320000000005</v>
      </c>
      <c r="C6" s="11">
        <v>3403.512</v>
      </c>
      <c r="D6" s="11"/>
      <c r="E6" s="11">
        <v>599.017</v>
      </c>
      <c r="F6" s="11">
        <v>249.327</v>
      </c>
      <c r="G6" s="11">
        <v>52.276</v>
      </c>
      <c r="H6" s="10">
        <v>4.185</v>
      </c>
      <c r="I6" s="11">
        <v>4.185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4311.4220000000005</v>
      </c>
      <c r="C7" s="13">
        <v>3403.512</v>
      </c>
      <c r="D7" s="13">
        <v>0</v>
      </c>
      <c r="E7" s="13">
        <v>599.017</v>
      </c>
      <c r="F7" s="13">
        <v>249.327</v>
      </c>
      <c r="G7" s="13">
        <v>59.566</v>
      </c>
      <c r="H7" s="13">
        <v>4.185</v>
      </c>
      <c r="I7" s="13">
        <v>4.185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7.25</v>
      </c>
      <c r="C5" s="10">
        <v>0</v>
      </c>
      <c r="D5" s="10"/>
      <c r="E5" s="10">
        <v>0</v>
      </c>
      <c r="F5" s="10">
        <v>0</v>
      </c>
      <c r="G5" s="10">
        <v>7.25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5376.7480000000005</v>
      </c>
      <c r="C6" s="11">
        <v>4275.6140000000005</v>
      </c>
      <c r="D6" s="11"/>
      <c r="E6" s="11">
        <v>740.504</v>
      </c>
      <c r="F6" s="11">
        <v>313.294</v>
      </c>
      <c r="G6" s="11">
        <v>47.336</v>
      </c>
      <c r="H6" s="10">
        <v>4.858</v>
      </c>
      <c r="I6" s="11">
        <v>4.858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5383.9980000000005</v>
      </c>
      <c r="C7" s="13">
        <v>4275.6140000000005</v>
      </c>
      <c r="D7" s="13">
        <v>0</v>
      </c>
      <c r="E7" s="13">
        <v>740.504</v>
      </c>
      <c r="F7" s="13">
        <v>313.294</v>
      </c>
      <c r="G7" s="13">
        <v>54.586</v>
      </c>
      <c r="H7" s="13">
        <v>4.858</v>
      </c>
      <c r="I7" s="13">
        <v>4.858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8.88</v>
      </c>
      <c r="C5" s="10">
        <v>0</v>
      </c>
      <c r="D5" s="10"/>
      <c r="E5" s="10">
        <v>0</v>
      </c>
      <c r="F5" s="10">
        <v>0</v>
      </c>
      <c r="G5" s="10">
        <v>8.88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4609.219999999999</v>
      </c>
      <c r="C6" s="11">
        <v>3450.761</v>
      </c>
      <c r="D6" s="11"/>
      <c r="E6" s="11">
        <v>762.837</v>
      </c>
      <c r="F6" s="11">
        <v>338.798</v>
      </c>
      <c r="G6" s="11">
        <v>56.824</v>
      </c>
      <c r="H6" s="10">
        <v>4.136</v>
      </c>
      <c r="I6" s="11">
        <v>4.136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4618.099999999999</v>
      </c>
      <c r="C7" s="13">
        <v>3450.761</v>
      </c>
      <c r="D7" s="13">
        <v>0</v>
      </c>
      <c r="E7" s="13">
        <v>762.837</v>
      </c>
      <c r="F7" s="13">
        <v>338.798</v>
      </c>
      <c r="G7" s="13">
        <v>65.704</v>
      </c>
      <c r="H7" s="13">
        <v>4.136</v>
      </c>
      <c r="I7" s="13">
        <v>4.136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6.99</v>
      </c>
      <c r="C5" s="10">
        <v>0</v>
      </c>
      <c r="D5" s="10"/>
      <c r="E5" s="10">
        <v>0</v>
      </c>
      <c r="F5" s="10">
        <v>0</v>
      </c>
      <c r="G5" s="10">
        <v>6.99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4505.467</v>
      </c>
      <c r="C6" s="11">
        <v>3503.326</v>
      </c>
      <c r="D6" s="11"/>
      <c r="E6" s="11">
        <v>690.726</v>
      </c>
      <c r="F6" s="11">
        <v>263.889</v>
      </c>
      <c r="G6" s="11">
        <v>47.526</v>
      </c>
      <c r="H6" s="10">
        <v>4.0360000000000005</v>
      </c>
      <c r="I6" s="11">
        <v>4.0360000000000005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4512.456999999999</v>
      </c>
      <c r="C7" s="13">
        <v>3503.326</v>
      </c>
      <c r="D7" s="13">
        <v>0</v>
      </c>
      <c r="E7" s="13">
        <v>690.726</v>
      </c>
      <c r="F7" s="13">
        <v>263.889</v>
      </c>
      <c r="G7" s="13">
        <v>54.516000000000005</v>
      </c>
      <c r="H7" s="13">
        <v>4.0360000000000005</v>
      </c>
      <c r="I7" s="13">
        <v>4.0360000000000005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6.39</v>
      </c>
      <c r="C5" s="10">
        <v>0</v>
      </c>
      <c r="D5" s="10"/>
      <c r="E5" s="10">
        <v>0</v>
      </c>
      <c r="F5" s="10">
        <v>0</v>
      </c>
      <c r="G5" s="10">
        <v>6.39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3317.849</v>
      </c>
      <c r="C6" s="11">
        <v>2543.9410000000003</v>
      </c>
      <c r="D6" s="11"/>
      <c r="E6" s="11">
        <v>511.718</v>
      </c>
      <c r="F6" s="11">
        <v>218.773</v>
      </c>
      <c r="G6" s="11">
        <v>43.417</v>
      </c>
      <c r="H6" s="10">
        <v>2.493</v>
      </c>
      <c r="I6" s="11">
        <v>2.493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3324.239</v>
      </c>
      <c r="C7" s="13">
        <v>2543.9410000000003</v>
      </c>
      <c r="D7" s="13">
        <v>0</v>
      </c>
      <c r="E7" s="13">
        <v>511.718</v>
      </c>
      <c r="F7" s="13">
        <v>218.773</v>
      </c>
      <c r="G7" s="13">
        <v>49.807</v>
      </c>
      <c r="H7" s="13">
        <v>2.493</v>
      </c>
      <c r="I7" s="13">
        <v>2.493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6.58</v>
      </c>
      <c r="C5" s="10">
        <v>0</v>
      </c>
      <c r="D5" s="10"/>
      <c r="E5" s="10">
        <v>0</v>
      </c>
      <c r="F5" s="10">
        <v>0</v>
      </c>
      <c r="G5" s="10">
        <v>6.58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2346.263</v>
      </c>
      <c r="C6" s="11">
        <v>1852.277</v>
      </c>
      <c r="D6" s="11"/>
      <c r="E6" s="11">
        <v>279.986</v>
      </c>
      <c r="F6" s="11">
        <v>177.687</v>
      </c>
      <c r="G6" s="11">
        <v>36.313</v>
      </c>
      <c r="H6" s="10">
        <v>2.0189999999999997</v>
      </c>
      <c r="I6" s="11">
        <v>2.0189999999999997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2352.843</v>
      </c>
      <c r="C7" s="13">
        <v>1852.277</v>
      </c>
      <c r="D7" s="13">
        <v>0</v>
      </c>
      <c r="E7" s="13">
        <v>279.986</v>
      </c>
      <c r="F7" s="13">
        <v>177.687</v>
      </c>
      <c r="G7" s="13">
        <v>42.893</v>
      </c>
      <c r="H7" s="13">
        <v>2.0189999999999997</v>
      </c>
      <c r="I7" s="13">
        <v>2.0189999999999997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4.52</v>
      </c>
      <c r="C5" s="10">
        <v>0</v>
      </c>
      <c r="D5" s="10"/>
      <c r="E5" s="10">
        <v>0</v>
      </c>
      <c r="F5" s="10">
        <v>0</v>
      </c>
      <c r="G5" s="10">
        <v>4.52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1701.2799999999997</v>
      </c>
      <c r="C6" s="11">
        <v>1250.945</v>
      </c>
      <c r="D6" s="11"/>
      <c r="E6" s="11">
        <v>222.32</v>
      </c>
      <c r="F6" s="11">
        <v>197.405</v>
      </c>
      <c r="G6" s="11">
        <v>30.61</v>
      </c>
      <c r="H6" s="10">
        <v>1.6689999999999998</v>
      </c>
      <c r="I6" s="11">
        <v>1.6689999999999998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1705.7999999999997</v>
      </c>
      <c r="C7" s="13">
        <v>1250.945</v>
      </c>
      <c r="D7" s="13">
        <v>0</v>
      </c>
      <c r="E7" s="13">
        <v>222.32</v>
      </c>
      <c r="F7" s="13">
        <v>197.405</v>
      </c>
      <c r="G7" s="13">
        <v>35.129999999999995</v>
      </c>
      <c r="H7" s="13">
        <v>1.6689999999999998</v>
      </c>
      <c r="I7" s="13">
        <v>1.6689999999999998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2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3.68</v>
      </c>
      <c r="C5" s="10">
        <v>0</v>
      </c>
      <c r="D5" s="10"/>
      <c r="E5" s="10">
        <v>0</v>
      </c>
      <c r="F5" s="10">
        <v>0</v>
      </c>
      <c r="G5" s="10">
        <v>3.68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1316.8839999999998</v>
      </c>
      <c r="C6" s="11">
        <v>935.615</v>
      </c>
      <c r="D6" s="11"/>
      <c r="E6" s="11">
        <v>212.348</v>
      </c>
      <c r="F6" s="11">
        <v>136.476</v>
      </c>
      <c r="G6" s="11">
        <v>32.445</v>
      </c>
      <c r="H6" s="10">
        <v>1.0279999999999998</v>
      </c>
      <c r="I6" s="11">
        <v>1.0279999999999998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1320.5639999999999</v>
      </c>
      <c r="C7" s="13">
        <v>935.615</v>
      </c>
      <c r="D7" s="13">
        <v>0</v>
      </c>
      <c r="E7" s="13">
        <v>212.348</v>
      </c>
      <c r="F7" s="13">
        <v>136.476</v>
      </c>
      <c r="G7" s="13">
        <v>36.125</v>
      </c>
      <c r="H7" s="13">
        <v>1.0279999999999998</v>
      </c>
      <c r="I7" s="13">
        <v>1.0279999999999998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4.48</v>
      </c>
      <c r="C5" s="10">
        <v>0</v>
      </c>
      <c r="D5" s="10"/>
      <c r="E5" s="10">
        <v>0</v>
      </c>
      <c r="F5" s="10">
        <v>0</v>
      </c>
      <c r="G5" s="10">
        <v>4.48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2008.1180000000002</v>
      </c>
      <c r="C6" s="11">
        <v>1562.806</v>
      </c>
      <c r="D6" s="11"/>
      <c r="E6" s="11">
        <v>258.255</v>
      </c>
      <c r="F6" s="11">
        <v>154.743</v>
      </c>
      <c r="G6" s="11">
        <v>32.314</v>
      </c>
      <c r="H6" s="10">
        <v>1.742</v>
      </c>
      <c r="I6" s="11">
        <v>1.742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2012.5980000000002</v>
      </c>
      <c r="C7" s="13">
        <v>1562.806</v>
      </c>
      <c r="D7" s="13">
        <v>0</v>
      </c>
      <c r="E7" s="13">
        <v>258.255</v>
      </c>
      <c r="F7" s="13">
        <v>154.743</v>
      </c>
      <c r="G7" s="13">
        <v>36.794</v>
      </c>
      <c r="H7" s="13">
        <v>1.742</v>
      </c>
      <c r="I7" s="13">
        <v>1.742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Коми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</v>
      </c>
      <c r="C5" s="10">
        <v>0</v>
      </c>
      <c r="D5" s="10"/>
      <c r="E5" s="10">
        <v>0</v>
      </c>
      <c r="F5" s="10">
        <v>0</v>
      </c>
      <c r="G5" s="10">
        <v>4.4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2306.4179999999997</v>
      </c>
      <c r="C6" s="11">
        <v>1802.068</v>
      </c>
      <c r="D6" s="11"/>
      <c r="E6" s="11">
        <v>337.096</v>
      </c>
      <c r="F6" s="11">
        <v>134.48</v>
      </c>
      <c r="G6" s="11">
        <v>32.774</v>
      </c>
      <c r="H6" s="10">
        <v>2.249</v>
      </c>
      <c r="I6" s="11">
        <v>2.249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2310.8179999999998</v>
      </c>
      <c r="C7" s="13">
        <v>1802.068</v>
      </c>
      <c r="D7" s="13">
        <v>0</v>
      </c>
      <c r="E7" s="13">
        <v>337.096</v>
      </c>
      <c r="F7" s="13">
        <v>134.48</v>
      </c>
      <c r="G7" s="13">
        <v>37.174</v>
      </c>
      <c r="H7" s="13">
        <v>2.249</v>
      </c>
      <c r="I7" s="13">
        <v>2.249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2021-02-02T13:40:27Z</dcterms:modified>
  <cp:category/>
  <cp:version/>
  <cp:contentType/>
  <cp:contentStatus/>
</cp:coreProperties>
</file>