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<sst xmlns="http://schemas.openxmlformats.org/spreadsheetml/2006/main" count="229" uniqueCount="14">
  <si>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</si>
  <si>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</si>
  <si>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</si>
  <si>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</si>
  <si>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</si>
  <si>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</si>
  <si>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</si>
  <si>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</si>
  <si>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</si>
  <si>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</si>
  <si>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</si>
  <si>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</si>
  <si>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</si>
  <si>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Пензенская область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</si>
</sst>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  <numFmt numFmtId="187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0.669</v>
      </c>
      <c r="C5" s="10">
        <v>0</v>
      </c>
      <c r="D5" s="10"/>
      <c r="E5" s="10">
        <v>0</v>
      </c>
      <c r="F5" s="10">
        <v>0</v>
      </c>
      <c r="G5" s="10">
        <v>0.669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33264.325000000004</v>
      </c>
      <c r="C6" s="11">
        <v>32918.002</v>
      </c>
      <c r="D6" s="11"/>
      <c r="E6" s="11">
        <v>54.57</v>
      </c>
      <c r="F6" s="11">
        <v>281.656</v>
      </c>
      <c r="G6" s="11">
        <v>10.097</v>
      </c>
      <c r="H6" s="10">
        <v>60.626999999999995</v>
      </c>
      <c r="I6" s="11">
        <v>60.425</v>
      </c>
      <c r="J6" s="11"/>
      <c r="K6" s="11">
        <v>0.098</v>
      </c>
      <c r="L6" s="11">
        <v>0.104</v>
      </c>
      <c r="M6" s="11">
        <v>0</v>
      </c>
    </row>
    <row r="7" spans="1:13" ht="15.75">
      <c r="A7" s="12" t="s">
        <v>11</v>
      </c>
      <c r="B7" s="13">
        <v>33264.994000000006</v>
      </c>
      <c r="C7" s="13">
        <v>32918.002</v>
      </c>
      <c r="D7" s="13">
        <v>0</v>
      </c>
      <c r="E7" s="13">
        <v>54.57</v>
      </c>
      <c r="F7" s="13">
        <v>281.656</v>
      </c>
      <c r="G7" s="13">
        <v>10.766</v>
      </c>
      <c r="H7" s="13">
        <v>60.626999999999995</v>
      </c>
      <c r="I7" s="13">
        <v>60.425</v>
      </c>
      <c r="J7" s="13">
        <v>0</v>
      </c>
      <c r="K7" s="13">
        <v>0.098</v>
      </c>
      <c r="L7" s="13">
        <v>0.104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0.345</v>
      </c>
      <c r="C5" s="10">
        <v>0</v>
      </c>
      <c r="D5" s="10"/>
      <c r="E5" s="10">
        <v>0</v>
      </c>
      <c r="F5" s="10">
        <v>0</v>
      </c>
      <c r="G5" s="10">
        <v>0.345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28079.65</v>
      </c>
      <c r="C6" s="11">
        <v>27830.415999999997</v>
      </c>
      <c r="D6" s="11"/>
      <c r="E6" s="11">
        <v>15.793</v>
      </c>
      <c r="F6" s="11">
        <v>225.757</v>
      </c>
      <c r="G6" s="11">
        <v>7.684</v>
      </c>
      <c r="H6" s="10">
        <v>55.789</v>
      </c>
      <c r="I6" s="11">
        <v>55.617</v>
      </c>
      <c r="J6" s="11"/>
      <c r="K6" s="11">
        <v>0.024</v>
      </c>
      <c r="L6" s="11">
        <v>0.148</v>
      </c>
      <c r="M6" s="11">
        <v>0</v>
      </c>
    </row>
    <row r="7" spans="1:13" ht="15.75">
      <c r="A7" s="12" t="s">
        <v>11</v>
      </c>
      <c r="B7" s="13">
        <v>28079.995000000003</v>
      </c>
      <c r="C7" s="13">
        <v>27830.415999999997</v>
      </c>
      <c r="D7" s="13">
        <v>0</v>
      </c>
      <c r="E7" s="13">
        <v>15.793</v>
      </c>
      <c r="F7" s="13">
        <v>225.757</v>
      </c>
      <c r="G7" s="13">
        <v>8.029</v>
      </c>
      <c r="H7" s="13">
        <v>55.789</v>
      </c>
      <c r="I7" s="13">
        <v>55.617</v>
      </c>
      <c r="J7" s="13">
        <v>0</v>
      </c>
      <c r="K7" s="13">
        <v>0.024</v>
      </c>
      <c r="L7" s="13">
        <v>0.148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0.255</v>
      </c>
      <c r="C5" s="10">
        <v>0</v>
      </c>
      <c r="D5" s="10"/>
      <c r="E5" s="10">
        <v>0</v>
      </c>
      <c r="F5" s="10">
        <v>0</v>
      </c>
      <c r="G5" s="10">
        <v>0.255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30349.536</v>
      </c>
      <c r="C6" s="11">
        <v>30033.895</v>
      </c>
      <c r="D6" s="11"/>
      <c r="E6" s="11">
        <v>31.694</v>
      </c>
      <c r="F6" s="11">
        <v>275.238</v>
      </c>
      <c r="G6" s="11">
        <v>8.709</v>
      </c>
      <c r="H6" s="10">
        <v>58.120000000000005</v>
      </c>
      <c r="I6" s="11">
        <v>57.863</v>
      </c>
      <c r="J6" s="11"/>
      <c r="K6" s="11">
        <v>0.06</v>
      </c>
      <c r="L6" s="11">
        <v>0.197</v>
      </c>
      <c r="M6" s="11">
        <v>0</v>
      </c>
    </row>
    <row r="7" spans="1:13" ht="15.75">
      <c r="A7" s="12" t="s">
        <v>11</v>
      </c>
      <c r="B7" s="13">
        <v>30349.791</v>
      </c>
      <c r="C7" s="13">
        <v>30033.895</v>
      </c>
      <c r="D7" s="13">
        <v>0</v>
      </c>
      <c r="E7" s="13">
        <v>31.694</v>
      </c>
      <c r="F7" s="13">
        <v>275.238</v>
      </c>
      <c r="G7" s="13">
        <v>8.964</v>
      </c>
      <c r="H7" s="13">
        <v>58.120000000000005</v>
      </c>
      <c r="I7" s="13">
        <v>57.863</v>
      </c>
      <c r="J7" s="13">
        <v>0</v>
      </c>
      <c r="K7" s="13">
        <v>0.06</v>
      </c>
      <c r="L7" s="13">
        <v>0.197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0.533</v>
      </c>
      <c r="C5" s="10">
        <v>0</v>
      </c>
      <c r="D5" s="10"/>
      <c r="E5" s="10">
        <v>0</v>
      </c>
      <c r="F5" s="10">
        <v>0</v>
      </c>
      <c r="G5" s="10">
        <v>0.533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31187.951999999997</v>
      </c>
      <c r="C6" s="11">
        <v>30751.596999999998</v>
      </c>
      <c r="D6" s="11"/>
      <c r="E6" s="11">
        <v>57.298</v>
      </c>
      <c r="F6" s="11">
        <v>368.187</v>
      </c>
      <c r="G6" s="11">
        <v>10.87</v>
      </c>
      <c r="H6" s="10">
        <v>60.219</v>
      </c>
      <c r="I6" s="11">
        <v>59.79</v>
      </c>
      <c r="J6" s="11"/>
      <c r="K6" s="11">
        <v>0.119</v>
      </c>
      <c r="L6" s="11">
        <v>0.31</v>
      </c>
      <c r="M6" s="11">
        <v>0</v>
      </c>
    </row>
    <row r="7" spans="1:13" ht="15.75">
      <c r="A7" s="12" t="s">
        <v>11</v>
      </c>
      <c r="B7" s="13">
        <v>31188.484999999997</v>
      </c>
      <c r="C7" s="13">
        <v>30751.596999999998</v>
      </c>
      <c r="D7" s="13">
        <v>0</v>
      </c>
      <c r="E7" s="13">
        <v>57.298</v>
      </c>
      <c r="F7" s="13">
        <v>368.187</v>
      </c>
      <c r="G7" s="13">
        <v>11.402999999999999</v>
      </c>
      <c r="H7" s="13">
        <v>60.219</v>
      </c>
      <c r="I7" s="13">
        <v>59.79</v>
      </c>
      <c r="J7" s="13">
        <v>0</v>
      </c>
      <c r="K7" s="13">
        <v>0.119</v>
      </c>
      <c r="L7" s="13">
        <v>0.31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0.456</v>
      </c>
      <c r="C5" s="10">
        <v>0</v>
      </c>
      <c r="D5" s="10"/>
      <c r="E5" s="10">
        <v>0</v>
      </c>
      <c r="F5" s="10">
        <v>0</v>
      </c>
      <c r="G5" s="10">
        <v>0.456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27810.74</v>
      </c>
      <c r="C6" s="11">
        <v>27514.163</v>
      </c>
      <c r="D6" s="11"/>
      <c r="E6" s="11">
        <v>48.22</v>
      </c>
      <c r="F6" s="11">
        <v>237.758</v>
      </c>
      <c r="G6" s="11">
        <v>10.599</v>
      </c>
      <c r="H6" s="10">
        <v>55.692</v>
      </c>
      <c r="I6" s="11">
        <v>55.534</v>
      </c>
      <c r="J6" s="11"/>
      <c r="K6" s="11">
        <v>0.094</v>
      </c>
      <c r="L6" s="11">
        <v>0.064</v>
      </c>
      <c r="M6" s="11">
        <v>0</v>
      </c>
    </row>
    <row r="7" spans="1:13" ht="15.75">
      <c r="A7" s="12" t="s">
        <v>11</v>
      </c>
      <c r="B7" s="13">
        <v>27811.196</v>
      </c>
      <c r="C7" s="13">
        <v>27514.163</v>
      </c>
      <c r="D7" s="13">
        <v>0</v>
      </c>
      <c r="E7" s="13">
        <v>48.22</v>
      </c>
      <c r="F7" s="13">
        <v>237.758</v>
      </c>
      <c r="G7" s="13">
        <v>11.055</v>
      </c>
      <c r="H7" s="13">
        <v>55.692</v>
      </c>
      <c r="I7" s="13">
        <v>55.534</v>
      </c>
      <c r="J7" s="13">
        <v>0</v>
      </c>
      <c r="K7" s="13">
        <v>0.094</v>
      </c>
      <c r="L7" s="13">
        <v>0.064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0.411</v>
      </c>
      <c r="C5" s="10">
        <v>0</v>
      </c>
      <c r="D5" s="10"/>
      <c r="E5" s="10">
        <v>0</v>
      </c>
      <c r="F5" s="10">
        <v>0</v>
      </c>
      <c r="G5" s="10">
        <v>0.411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30708.337000000003</v>
      </c>
      <c r="C6" s="11">
        <v>30414.105000000003</v>
      </c>
      <c r="D6" s="11"/>
      <c r="E6" s="11">
        <v>48.234</v>
      </c>
      <c r="F6" s="11">
        <v>236.63</v>
      </c>
      <c r="G6" s="11">
        <v>9.368</v>
      </c>
      <c r="H6" s="10">
        <v>60.617</v>
      </c>
      <c r="I6" s="11">
        <v>60.41</v>
      </c>
      <c r="J6" s="11"/>
      <c r="K6" s="11">
        <v>0.085</v>
      </c>
      <c r="L6" s="11">
        <v>0.122</v>
      </c>
      <c r="M6" s="11">
        <v>0</v>
      </c>
    </row>
    <row r="7" spans="1:13" ht="15.75">
      <c r="A7" s="12" t="s">
        <v>11</v>
      </c>
      <c r="B7" s="13">
        <v>30708.748000000003</v>
      </c>
      <c r="C7" s="13">
        <v>30414.105000000003</v>
      </c>
      <c r="D7" s="13">
        <v>0</v>
      </c>
      <c r="E7" s="13">
        <v>48.234</v>
      </c>
      <c r="F7" s="13">
        <v>236.63</v>
      </c>
      <c r="G7" s="13">
        <v>9.779</v>
      </c>
      <c r="H7" s="13">
        <v>60.617</v>
      </c>
      <c r="I7" s="13">
        <v>60.41</v>
      </c>
      <c r="J7" s="13">
        <v>0</v>
      </c>
      <c r="K7" s="13">
        <v>0.085</v>
      </c>
      <c r="L7" s="13">
        <v>0.122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0.331</v>
      </c>
      <c r="C5" s="10">
        <v>0</v>
      </c>
      <c r="D5" s="10"/>
      <c r="E5" s="10">
        <v>0</v>
      </c>
      <c r="F5" s="10">
        <v>0</v>
      </c>
      <c r="G5" s="10">
        <v>0.331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27622.566999999995</v>
      </c>
      <c r="C6" s="11">
        <v>27443.429999999997</v>
      </c>
      <c r="D6" s="11"/>
      <c r="E6" s="11">
        <v>13.081</v>
      </c>
      <c r="F6" s="11">
        <v>158.898</v>
      </c>
      <c r="G6" s="11">
        <v>7.158</v>
      </c>
      <c r="H6" s="10">
        <v>53.472</v>
      </c>
      <c r="I6" s="11">
        <v>53.385</v>
      </c>
      <c r="J6" s="11"/>
      <c r="K6" s="11">
        <v>0.023</v>
      </c>
      <c r="L6" s="11">
        <v>0.064</v>
      </c>
      <c r="M6" s="11">
        <v>0</v>
      </c>
    </row>
    <row r="7" spans="1:13" ht="15.75">
      <c r="A7" s="12" t="s">
        <v>11</v>
      </c>
      <c r="B7" s="13">
        <v>27622.897999999994</v>
      </c>
      <c r="C7" s="13">
        <v>27443.429999999997</v>
      </c>
      <c r="D7" s="13">
        <v>0</v>
      </c>
      <c r="E7" s="13">
        <v>13.081</v>
      </c>
      <c r="F7" s="13">
        <v>158.898</v>
      </c>
      <c r="G7" s="13">
        <v>7.489000000000001</v>
      </c>
      <c r="H7" s="13">
        <v>53.472</v>
      </c>
      <c r="I7" s="13">
        <v>53.385</v>
      </c>
      <c r="J7" s="13">
        <v>0</v>
      </c>
      <c r="K7" s="13">
        <v>0.023</v>
      </c>
      <c r="L7" s="13">
        <v>0.064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0.272</v>
      </c>
      <c r="C5" s="10">
        <v>0</v>
      </c>
      <c r="D5" s="10"/>
      <c r="E5" s="10">
        <v>0</v>
      </c>
      <c r="F5" s="10">
        <v>0</v>
      </c>
      <c r="G5" s="10">
        <v>0.272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26487.970999999998</v>
      </c>
      <c r="C6" s="11">
        <v>26323.683999999997</v>
      </c>
      <c r="D6" s="11"/>
      <c r="E6" s="11">
        <v>3.804</v>
      </c>
      <c r="F6" s="11">
        <v>155.219</v>
      </c>
      <c r="G6" s="11">
        <v>5.264</v>
      </c>
      <c r="H6" s="10">
        <v>48.665000000000006</v>
      </c>
      <c r="I6" s="11">
        <v>48.563</v>
      </c>
      <c r="J6" s="11"/>
      <c r="K6" s="11">
        <v>0.009</v>
      </c>
      <c r="L6" s="11">
        <v>0.093</v>
      </c>
      <c r="M6" s="11">
        <v>0</v>
      </c>
    </row>
    <row r="7" spans="1:13" ht="15.75">
      <c r="A7" s="12" t="s">
        <v>11</v>
      </c>
      <c r="B7" s="13">
        <v>26488.243</v>
      </c>
      <c r="C7" s="13">
        <v>26323.683999999997</v>
      </c>
      <c r="D7" s="13">
        <v>0</v>
      </c>
      <c r="E7" s="13">
        <v>3.804</v>
      </c>
      <c r="F7" s="13">
        <v>155.219</v>
      </c>
      <c r="G7" s="13">
        <v>5.5360000000000005</v>
      </c>
      <c r="H7" s="13">
        <v>48.665000000000006</v>
      </c>
      <c r="I7" s="13">
        <v>48.563</v>
      </c>
      <c r="J7" s="13">
        <v>0</v>
      </c>
      <c r="K7" s="13">
        <v>0.009</v>
      </c>
      <c r="L7" s="13">
        <v>0.093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0.21</v>
      </c>
      <c r="C5" s="10">
        <v>0</v>
      </c>
      <c r="D5" s="10"/>
      <c r="E5" s="10">
        <v>0</v>
      </c>
      <c r="F5" s="10">
        <v>0</v>
      </c>
      <c r="G5" s="10">
        <v>0.21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26201.731000000003</v>
      </c>
      <c r="C6" s="11">
        <v>26058.033000000003</v>
      </c>
      <c r="D6" s="11"/>
      <c r="E6" s="11">
        <v>3.456</v>
      </c>
      <c r="F6" s="11">
        <v>135.431</v>
      </c>
      <c r="G6" s="11">
        <v>4.811</v>
      </c>
      <c r="H6" s="10">
        <v>50.141999999999996</v>
      </c>
      <c r="I6" s="11">
        <v>50.056</v>
      </c>
      <c r="J6" s="11"/>
      <c r="K6" s="11">
        <v>0.009</v>
      </c>
      <c r="L6" s="11">
        <v>0.077</v>
      </c>
      <c r="M6" s="11">
        <v>0</v>
      </c>
    </row>
    <row r="7" spans="1:13" ht="15.75">
      <c r="A7" s="12" t="s">
        <v>11</v>
      </c>
      <c r="B7" s="13">
        <v>26201.941000000003</v>
      </c>
      <c r="C7" s="13">
        <v>26058.033000000003</v>
      </c>
      <c r="D7" s="13">
        <v>0</v>
      </c>
      <c r="E7" s="13">
        <v>3.456</v>
      </c>
      <c r="F7" s="13">
        <v>135.431</v>
      </c>
      <c r="G7" s="13">
        <v>5.021</v>
      </c>
      <c r="H7" s="13">
        <v>50.141999999999996</v>
      </c>
      <c r="I7" s="13">
        <v>50.056</v>
      </c>
      <c r="J7" s="13">
        <v>0</v>
      </c>
      <c r="K7" s="13">
        <v>0.009</v>
      </c>
      <c r="L7" s="13">
        <v>0.077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0.091</v>
      </c>
      <c r="C5" s="10">
        <v>0</v>
      </c>
      <c r="D5" s="10"/>
      <c r="E5" s="10">
        <v>0</v>
      </c>
      <c r="F5" s="10">
        <v>0</v>
      </c>
      <c r="G5" s="10">
        <v>0.091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28587.721999999998</v>
      </c>
      <c r="C6" s="11">
        <v>28443.978</v>
      </c>
      <c r="D6" s="11"/>
      <c r="E6" s="11">
        <v>1.863</v>
      </c>
      <c r="F6" s="11">
        <v>136.887</v>
      </c>
      <c r="G6" s="11">
        <v>4.994</v>
      </c>
      <c r="H6" s="10">
        <v>52.861</v>
      </c>
      <c r="I6" s="11">
        <v>52.788</v>
      </c>
      <c r="J6" s="11"/>
      <c r="K6" s="11">
        <v>0.003</v>
      </c>
      <c r="L6" s="11">
        <v>0.07</v>
      </c>
      <c r="M6" s="11">
        <v>0</v>
      </c>
    </row>
    <row r="7" spans="1:13" ht="15.75">
      <c r="A7" s="12" t="s">
        <v>11</v>
      </c>
      <c r="B7" s="13">
        <v>28587.813</v>
      </c>
      <c r="C7" s="13">
        <v>28443.978</v>
      </c>
      <c r="D7" s="13">
        <v>0</v>
      </c>
      <c r="E7" s="13">
        <v>1.863</v>
      </c>
      <c r="F7" s="13">
        <v>136.887</v>
      </c>
      <c r="G7" s="13">
        <v>5.085</v>
      </c>
      <c r="H7" s="13">
        <v>52.861</v>
      </c>
      <c r="I7" s="13">
        <v>52.788</v>
      </c>
      <c r="J7" s="13">
        <v>0</v>
      </c>
      <c r="K7" s="13">
        <v>0.003</v>
      </c>
      <c r="L7" s="13">
        <v>0.07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0.238</v>
      </c>
      <c r="C5" s="10">
        <v>0</v>
      </c>
      <c r="D5" s="10"/>
      <c r="E5" s="10">
        <v>0</v>
      </c>
      <c r="F5" s="10">
        <v>0</v>
      </c>
      <c r="G5" s="10">
        <v>0.238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26415.318</v>
      </c>
      <c r="C6" s="11">
        <v>26263.136000000002</v>
      </c>
      <c r="D6" s="11"/>
      <c r="E6" s="11">
        <v>1.759</v>
      </c>
      <c r="F6" s="11">
        <v>143.484</v>
      </c>
      <c r="G6" s="11">
        <v>6.939</v>
      </c>
      <c r="H6" s="10">
        <v>51.297000000000004</v>
      </c>
      <c r="I6" s="11">
        <v>51.224000000000004</v>
      </c>
      <c r="J6" s="11"/>
      <c r="K6" s="11">
        <v>0.003</v>
      </c>
      <c r="L6" s="11">
        <v>0.07</v>
      </c>
      <c r="M6" s="11">
        <v>0</v>
      </c>
    </row>
    <row r="7" spans="1:13" ht="15.75">
      <c r="A7" s="12" t="s">
        <v>11</v>
      </c>
      <c r="B7" s="13">
        <v>26415.556</v>
      </c>
      <c r="C7" s="13">
        <v>26263.136000000002</v>
      </c>
      <c r="D7" s="13">
        <v>0</v>
      </c>
      <c r="E7" s="13">
        <v>1.759</v>
      </c>
      <c r="F7" s="13">
        <v>143.484</v>
      </c>
      <c r="G7" s="13">
        <v>7.177</v>
      </c>
      <c r="H7" s="13">
        <v>51.297000000000004</v>
      </c>
      <c r="I7" s="13">
        <v>51.224000000000004</v>
      </c>
      <c r="J7" s="13">
        <v>0</v>
      </c>
      <c r="K7" s="13">
        <v>0.003</v>
      </c>
      <c r="L7" s="13">
        <v>0.07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0.178</v>
      </c>
      <c r="C5" s="10">
        <v>0</v>
      </c>
      <c r="D5" s="10"/>
      <c r="E5" s="10">
        <v>0</v>
      </c>
      <c r="F5" s="10">
        <v>0</v>
      </c>
      <c r="G5" s="10">
        <v>0.178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25826.911999999997</v>
      </c>
      <c r="C6" s="11">
        <v>25672.035</v>
      </c>
      <c r="D6" s="11"/>
      <c r="E6" s="11">
        <v>3.297</v>
      </c>
      <c r="F6" s="11">
        <v>145.546</v>
      </c>
      <c r="G6" s="11">
        <v>6.034</v>
      </c>
      <c r="H6" s="10">
        <v>53.185</v>
      </c>
      <c r="I6" s="11">
        <v>53.103</v>
      </c>
      <c r="J6" s="11"/>
      <c r="K6" s="11">
        <v>0.007</v>
      </c>
      <c r="L6" s="11">
        <v>0.075</v>
      </c>
      <c r="M6" s="11">
        <v>0</v>
      </c>
    </row>
    <row r="7" spans="1:13" ht="15.75">
      <c r="A7" s="12" t="s">
        <v>11</v>
      </c>
      <c r="B7" s="13">
        <v>25827.089999999997</v>
      </c>
      <c r="C7" s="13">
        <v>25672.035</v>
      </c>
      <c r="D7" s="13">
        <v>0</v>
      </c>
      <c r="E7" s="13">
        <v>3.297</v>
      </c>
      <c r="F7" s="13">
        <v>145.546</v>
      </c>
      <c r="G7" s="13">
        <v>6.212</v>
      </c>
      <c r="H7" s="13">
        <v>53.185</v>
      </c>
      <c r="I7" s="13">
        <v>53.103</v>
      </c>
      <c r="J7" s="13">
        <v>0</v>
      </c>
      <c r="K7" s="13">
        <v>0.007</v>
      </c>
      <c r="L7" s="13">
        <v>0.075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2024-01-26T09:20:06Z</dcterms:modified>
  <cp:category/>
  <cp:version/>
  <cp:contentType/>
  <cp:contentStatus/>
</cp:coreProperties>
</file>