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<sst xmlns="http://schemas.openxmlformats.org/spreadsheetml/2006/main" count="238" uniqueCount="23">
  <si>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</si>
  <si>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</si>
  <si>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</si>
  <si>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</si>
  <si>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</si>
  <si>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</si>
  <si>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</si>
  <si>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</si>
  <si>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</si>
  <si>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</si>
  <si>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</si>
  <si>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</si>
  <si>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</si>
  <si>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Архангельская область</t>
  </si>
  <si>
    <t>Апрель 2024</t>
  </si>
  <si>
    <t>Май 2024</t>
  </si>
  <si>
    <t>Июнь 2024</t>
  </si>
  <si>
    <t>Июль 2024</t>
  </si>
  <si>
    <t>Август 2024</t>
  </si>
  <si>
    <t>Сентябрь 2024</t>
  </si>
  <si>
    <t>Октябрь 2024</t>
  </si>
  <si>
    <t>Ноябрь 2024</t>
  </si>
  <si>
    <t>Декабрь 2024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</si>
</sst>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R6" sqref="R6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45292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18.70617</v>
      </c>
      <c r="C5" s="10">
        <v>0</v>
      </c>
      <c r="D5" s="10"/>
      <c r="E5" s="10">
        <v>0</v>
      </c>
      <c r="F5" s="10">
        <v>0</v>
      </c>
      <c r="G5" s="10">
        <v>18.70617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44544.78</v>
      </c>
      <c r="C6" s="11">
        <v>41065.927</v>
      </c>
      <c r="D6" s="11"/>
      <c r="E6" s="11">
        <v>1271.7</v>
      </c>
      <c r="F6" s="11">
        <v>1505.609</v>
      </c>
      <c r="G6" s="11">
        <v>701.544</v>
      </c>
      <c r="H6" s="10">
        <v>59.904</v>
      </c>
      <c r="I6" s="11">
        <v>56.934</v>
      </c>
      <c r="J6" s="11"/>
      <c r="K6" s="11">
        <v>1.731</v>
      </c>
      <c r="L6" s="11">
        <v>1.188</v>
      </c>
      <c r="M6" s="11">
        <v>0.051</v>
      </c>
    </row>
    <row r="7" spans="1:13" ht="15.75">
      <c r="A7" s="12" t="s">
        <v>11</v>
      </c>
      <c r="B7" s="13">
        <v>44563.48617</v>
      </c>
      <c r="C7" s="13">
        <v>41065.927</v>
      </c>
      <c r="D7" s="13">
        <v>0</v>
      </c>
      <c r="E7" s="13">
        <v>1271.7</v>
      </c>
      <c r="F7" s="13">
        <v>1505.609</v>
      </c>
      <c r="G7" s="13">
        <v>720.25017</v>
      </c>
      <c r="H7" s="13">
        <v>59.904</v>
      </c>
      <c r="I7" s="13">
        <v>56.934</v>
      </c>
      <c r="J7" s="13">
        <v>0</v>
      </c>
      <c r="K7" s="13">
        <v>1.731</v>
      </c>
      <c r="L7" s="13">
        <v>1.188</v>
      </c>
      <c r="M7" s="13">
        <v>0.051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R6" sqref="R6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R6" sqref="R6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R6" sqref="R6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R6" sqref="R6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>
        <v>45323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15.98796</v>
      </c>
      <c r="C5" s="10">
        <v>0</v>
      </c>
      <c r="D5" s="10"/>
      <c r="E5" s="10">
        <v>0</v>
      </c>
      <c r="F5" s="10">
        <v>0</v>
      </c>
      <c r="G5" s="10">
        <v>15.98796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40885.168999999994</v>
      </c>
      <c r="C6" s="11">
        <v>37760.842</v>
      </c>
      <c r="D6" s="11"/>
      <c r="E6" s="11">
        <v>1116.183</v>
      </c>
      <c r="F6" s="11">
        <v>1399.327</v>
      </c>
      <c r="G6" s="11">
        <v>608.817</v>
      </c>
      <c r="H6" s="10">
        <v>58.929</v>
      </c>
      <c r="I6" s="11">
        <v>55.927</v>
      </c>
      <c r="J6" s="11"/>
      <c r="K6" s="11">
        <v>1.705</v>
      </c>
      <c r="L6" s="11">
        <v>1.246</v>
      </c>
      <c r="M6" s="11">
        <v>0.051</v>
      </c>
    </row>
    <row r="7" spans="1:13" ht="15.75">
      <c r="A7" s="12" t="s">
        <v>11</v>
      </c>
      <c r="B7" s="13">
        <v>40901.15695999999</v>
      </c>
      <c r="C7" s="13">
        <v>37760.842</v>
      </c>
      <c r="D7" s="13">
        <v>0</v>
      </c>
      <c r="E7" s="13">
        <v>1116.183</v>
      </c>
      <c r="F7" s="13">
        <v>1399.327</v>
      </c>
      <c r="G7" s="13">
        <v>624.80496</v>
      </c>
      <c r="H7" s="13">
        <v>58.929</v>
      </c>
      <c r="I7" s="13">
        <v>55.927</v>
      </c>
      <c r="J7" s="13">
        <v>0</v>
      </c>
      <c r="K7" s="13">
        <v>1.705</v>
      </c>
      <c r="L7" s="13">
        <v>1.246</v>
      </c>
      <c r="M7" s="13">
        <v>0.051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R6" sqref="R6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>
        <v>45352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12.91987</v>
      </c>
      <c r="C5" s="10">
        <v>0</v>
      </c>
      <c r="D5" s="10"/>
      <c r="E5" s="10">
        <v>0</v>
      </c>
      <c r="F5" s="10">
        <v>0</v>
      </c>
      <c r="G5" s="10">
        <v>12.91987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40314.13</v>
      </c>
      <c r="C6" s="11">
        <v>37569.361000000004</v>
      </c>
      <c r="D6" s="11"/>
      <c r="E6" s="11">
        <v>1049.335</v>
      </c>
      <c r="F6" s="11">
        <v>1172.88</v>
      </c>
      <c r="G6" s="11">
        <v>522.554</v>
      </c>
      <c r="H6" s="10">
        <v>52.957</v>
      </c>
      <c r="I6" s="11">
        <v>50.525000000000006</v>
      </c>
      <c r="J6" s="11"/>
      <c r="K6" s="11">
        <v>1.513</v>
      </c>
      <c r="L6" s="11">
        <v>0.867</v>
      </c>
      <c r="M6" s="11">
        <v>0.052</v>
      </c>
    </row>
    <row r="7" spans="1:13" ht="15.75">
      <c r="A7" s="12" t="s">
        <v>11</v>
      </c>
      <c r="B7" s="13">
        <v>40327.049869999995</v>
      </c>
      <c r="C7" s="13">
        <v>37569.361000000004</v>
      </c>
      <c r="D7" s="13">
        <v>0</v>
      </c>
      <c r="E7" s="13">
        <v>1049.335</v>
      </c>
      <c r="F7" s="13">
        <v>1172.88</v>
      </c>
      <c r="G7" s="13">
        <v>535.4738699999999</v>
      </c>
      <c r="H7" s="13">
        <v>52.957</v>
      </c>
      <c r="I7" s="13">
        <v>50.525000000000006</v>
      </c>
      <c r="J7" s="13">
        <v>0</v>
      </c>
      <c r="K7" s="13">
        <v>1.513</v>
      </c>
      <c r="L7" s="13">
        <v>0.867</v>
      </c>
      <c r="M7" s="13">
        <v>0.052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R6" sqref="R6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R6" sqref="R6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R6" sqref="R6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R6" sqref="R6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R6" sqref="R6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R6" sqref="R6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2019-03-04T07:07:03Z</cp:lastPrinted>
  <dcterms:created xsi:type="dcterms:W3CDTF">2011-02-14T13:30:41Z</dcterms:created>
  <dcterms:modified xsi:type="dcterms:W3CDTF">2024-04-24T14:41:10Z</dcterms:modified>
  <cp:category/>
  <cp:version/>
  <cp:contentType/>
  <cp:contentStatus/>
</cp:coreProperties>
</file>