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<sst xmlns="http://schemas.openxmlformats.org/spreadsheetml/2006/main" count="241" uniqueCount="26">
  <si>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</si>
  <si>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</si>
  <si>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</si>
  <si>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</si>
  <si>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</si>
  <si>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</si>
  <si>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</si>
  <si>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</si>
  <si>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</si>
  <si>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</si>
  <si>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</si>
  <si>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</si>
  <si>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</si>
  <si>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Астраханская область</t>
  </si>
  <si>
    <t>Январь 2017</t>
  </si>
  <si>
    <t>Февраль 2017</t>
  </si>
  <si>
    <t>Март 2017</t>
  </si>
  <si>
    <t>Апрель 2017</t>
  </si>
  <si>
    <t>Май 2017</t>
  </si>
  <si>
    <t>Июнь 2017</t>
  </si>
  <si>
    <t>Июль 2017</t>
  </si>
  <si>
    <t>Август 2017</t>
  </si>
  <si>
    <t>Сентябрь 2017</t>
  </si>
  <si>
    <t>Октябрь 2017</t>
  </si>
  <si>
    <t>Ноябрь 2017</t>
  </si>
  <si>
    <t>Декабрь 2017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</si>
</sst>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7" width="12.421875" style="4" bestFit="1" customWidth="1"/>
    <col min="8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571.285</v>
      </c>
      <c r="C5" s="10"/>
      <c r="D5" s="10"/>
      <c r="E5" s="10"/>
      <c r="F5" s="10"/>
      <c r="G5" s="10">
        <v>571.285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5649.459</v>
      </c>
      <c r="C6" s="11">
        <v>4772.842000000001</v>
      </c>
      <c r="D6" s="11"/>
      <c r="E6" s="11">
        <v>205.78</v>
      </c>
      <c r="F6" s="11">
        <v>669.726</v>
      </c>
      <c r="G6" s="11">
        <v>1.111</v>
      </c>
      <c r="H6" s="10">
        <v>7.1129999999999995</v>
      </c>
      <c r="I6" s="11">
        <v>5.97</v>
      </c>
      <c r="J6" s="11"/>
      <c r="K6" s="11">
        <v>0.303</v>
      </c>
      <c r="L6" s="11">
        <v>0.8380000000000001</v>
      </c>
      <c r="M6" s="11">
        <v>0.002</v>
      </c>
    </row>
    <row r="7" spans="1:13" ht="15.75">
      <c r="A7" s="12" t="s">
        <v>11</v>
      </c>
      <c r="B7" s="13">
        <v>6220.744</v>
      </c>
      <c r="C7" s="13">
        <v>4772.842000000001</v>
      </c>
      <c r="D7" s="13">
        <v>0</v>
      </c>
      <c r="E7" s="13">
        <v>205.78</v>
      </c>
      <c r="F7" s="13">
        <v>669.726</v>
      </c>
      <c r="G7" s="13">
        <v>572.396</v>
      </c>
      <c r="H7" s="13">
        <v>7.1129999999999995</v>
      </c>
      <c r="I7" s="13">
        <v>5.97</v>
      </c>
      <c r="J7" s="13">
        <v>0</v>
      </c>
      <c r="K7" s="13">
        <v>0.303</v>
      </c>
      <c r="L7" s="13">
        <v>0.8380000000000001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615.359</v>
      </c>
      <c r="C5" s="10"/>
      <c r="D5" s="10"/>
      <c r="E5" s="10"/>
      <c r="F5" s="10"/>
      <c r="G5" s="10">
        <v>615.359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3216.664</v>
      </c>
      <c r="C6" s="11">
        <v>2798.29</v>
      </c>
      <c r="D6" s="11"/>
      <c r="E6" s="11">
        <v>84.855</v>
      </c>
      <c r="F6" s="11">
        <v>333.487</v>
      </c>
      <c r="G6" s="11">
        <v>0.032</v>
      </c>
      <c r="H6" s="10">
        <v>2.885</v>
      </c>
      <c r="I6" s="11">
        <v>2.885</v>
      </c>
      <c r="J6" s="11"/>
      <c r="K6" s="11"/>
      <c r="L6" s="11"/>
      <c r="M6" s="11"/>
    </row>
    <row r="7" spans="1:13" ht="15.75">
      <c r="A7" s="12" t="s">
        <v>11</v>
      </c>
      <c r="B7" s="13">
        <v>3832.023</v>
      </c>
      <c r="C7" s="13">
        <v>2798.29</v>
      </c>
      <c r="D7" s="13">
        <v>0</v>
      </c>
      <c r="E7" s="13">
        <v>84.855</v>
      </c>
      <c r="F7" s="13">
        <v>333.487</v>
      </c>
      <c r="G7" s="13">
        <v>615.3910000000001</v>
      </c>
      <c r="H7" s="13">
        <v>2.885</v>
      </c>
      <c r="I7" s="13">
        <v>2.885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7" width="12.42187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534.11</v>
      </c>
      <c r="C5" s="10"/>
      <c r="D5" s="10"/>
      <c r="E5" s="10"/>
      <c r="F5" s="10"/>
      <c r="G5" s="10">
        <v>534.11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4155.472</v>
      </c>
      <c r="C6" s="11">
        <v>3502.092</v>
      </c>
      <c r="D6" s="11"/>
      <c r="E6" s="11">
        <v>114.139</v>
      </c>
      <c r="F6" s="11">
        <v>538.81</v>
      </c>
      <c r="G6" s="11">
        <v>0.431</v>
      </c>
      <c r="H6" s="10">
        <v>3.9499999999999997</v>
      </c>
      <c r="I6" s="11">
        <v>3.9499999999999997</v>
      </c>
      <c r="J6" s="11"/>
      <c r="K6" s="11"/>
      <c r="L6" s="11"/>
      <c r="M6" s="11"/>
    </row>
    <row r="7" spans="1:13" ht="15.75">
      <c r="A7" s="12" t="s">
        <v>11</v>
      </c>
      <c r="B7" s="13">
        <v>4689.581999999999</v>
      </c>
      <c r="C7" s="13">
        <v>3502.092</v>
      </c>
      <c r="D7" s="13">
        <v>0</v>
      </c>
      <c r="E7" s="13">
        <v>114.139</v>
      </c>
      <c r="F7" s="13">
        <v>538.81</v>
      </c>
      <c r="G7" s="13">
        <v>534.541</v>
      </c>
      <c r="H7" s="13">
        <v>3.9499999999999997</v>
      </c>
      <c r="I7" s="13">
        <v>3.9499999999999997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7" width="12.42187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574.998</v>
      </c>
      <c r="C5" s="10"/>
      <c r="D5" s="10"/>
      <c r="E5" s="10"/>
      <c r="F5" s="10"/>
      <c r="G5" s="10">
        <v>574.998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5273.884</v>
      </c>
      <c r="C6" s="11">
        <v>4556.79</v>
      </c>
      <c r="D6" s="11"/>
      <c r="E6" s="11">
        <v>137.204</v>
      </c>
      <c r="F6" s="11">
        <v>578.989</v>
      </c>
      <c r="G6" s="11">
        <v>0.901</v>
      </c>
      <c r="H6" s="10">
        <v>4.968</v>
      </c>
      <c r="I6" s="11">
        <v>4.968</v>
      </c>
      <c r="J6" s="11"/>
      <c r="K6" s="11"/>
      <c r="L6" s="11"/>
      <c r="M6" s="11"/>
    </row>
    <row r="7" spans="1:13" ht="15.75">
      <c r="A7" s="12" t="s">
        <v>11</v>
      </c>
      <c r="B7" s="13">
        <v>5848.882</v>
      </c>
      <c r="C7" s="13">
        <v>4556.79</v>
      </c>
      <c r="D7" s="13">
        <v>0</v>
      </c>
      <c r="E7" s="13">
        <v>137.204</v>
      </c>
      <c r="F7" s="13">
        <v>578.989</v>
      </c>
      <c r="G7" s="13">
        <v>575.899</v>
      </c>
      <c r="H7" s="13">
        <v>4.968</v>
      </c>
      <c r="I7" s="13">
        <v>4.968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7" width="12.421875" style="4" bestFit="1" customWidth="1"/>
    <col min="8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546.488</v>
      </c>
      <c r="C5" s="10"/>
      <c r="D5" s="10"/>
      <c r="E5" s="10"/>
      <c r="F5" s="10"/>
      <c r="G5" s="10">
        <v>546.488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5179.13</v>
      </c>
      <c r="C6" s="11">
        <v>4430.125</v>
      </c>
      <c r="D6" s="11"/>
      <c r="E6" s="11">
        <v>151.133</v>
      </c>
      <c r="F6" s="11">
        <v>597.068</v>
      </c>
      <c r="G6" s="11">
        <v>0.804</v>
      </c>
      <c r="H6" s="10">
        <v>7.189000000000001</v>
      </c>
      <c r="I6" s="11">
        <v>6.1080000000000005</v>
      </c>
      <c r="J6" s="11"/>
      <c r="K6" s="11">
        <v>0.25</v>
      </c>
      <c r="L6" s="11">
        <v>0.83</v>
      </c>
      <c r="M6" s="11">
        <v>0.001</v>
      </c>
    </row>
    <row r="7" spans="1:13" ht="15.75">
      <c r="A7" s="12" t="s">
        <v>11</v>
      </c>
      <c r="B7" s="13">
        <v>5725.618</v>
      </c>
      <c r="C7" s="13">
        <v>4430.125</v>
      </c>
      <c r="D7" s="13">
        <v>0</v>
      </c>
      <c r="E7" s="13">
        <v>151.133</v>
      </c>
      <c r="F7" s="13">
        <v>597.068</v>
      </c>
      <c r="G7" s="13">
        <v>547.292</v>
      </c>
      <c r="H7" s="13">
        <v>7.189000000000001</v>
      </c>
      <c r="I7" s="13">
        <v>6.1080000000000005</v>
      </c>
      <c r="J7" s="13">
        <v>0</v>
      </c>
      <c r="K7" s="13">
        <v>0.25</v>
      </c>
      <c r="L7" s="13">
        <v>0.83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7" width="12.421875" style="4" bestFit="1" customWidth="1"/>
    <col min="8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515.587</v>
      </c>
      <c r="C5" s="10"/>
      <c r="D5" s="10"/>
      <c r="E5" s="10"/>
      <c r="F5" s="10"/>
      <c r="G5" s="10">
        <v>515.587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4420.759999999999</v>
      </c>
      <c r="C6" s="11">
        <v>3647.134</v>
      </c>
      <c r="D6" s="11"/>
      <c r="E6" s="11">
        <v>151.325</v>
      </c>
      <c r="F6" s="11">
        <v>621.445</v>
      </c>
      <c r="G6" s="11">
        <v>0.856</v>
      </c>
      <c r="H6" s="10">
        <v>5.658</v>
      </c>
      <c r="I6" s="11">
        <v>4.6690000000000005</v>
      </c>
      <c r="J6" s="11"/>
      <c r="K6" s="11">
        <v>0.223</v>
      </c>
      <c r="L6" s="11">
        <v>0.765</v>
      </c>
      <c r="M6" s="11">
        <v>0.001</v>
      </c>
    </row>
    <row r="7" spans="1:13" ht="15.75">
      <c r="A7" s="12" t="s">
        <v>11</v>
      </c>
      <c r="B7" s="13">
        <v>4936.347</v>
      </c>
      <c r="C7" s="13">
        <v>3647.134</v>
      </c>
      <c r="D7" s="13">
        <v>0</v>
      </c>
      <c r="E7" s="13">
        <v>151.325</v>
      </c>
      <c r="F7" s="13">
        <v>621.445</v>
      </c>
      <c r="G7" s="13">
        <v>516.443</v>
      </c>
      <c r="H7" s="13">
        <v>5.658</v>
      </c>
      <c r="I7" s="13">
        <v>4.6690000000000005</v>
      </c>
      <c r="J7" s="13">
        <v>0</v>
      </c>
      <c r="K7" s="13">
        <v>0.223</v>
      </c>
      <c r="L7" s="13">
        <v>0.765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554.289</v>
      </c>
      <c r="C5" s="10"/>
      <c r="D5" s="10"/>
      <c r="E5" s="10"/>
      <c r="F5" s="10"/>
      <c r="G5" s="10">
        <v>554.289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2925.598</v>
      </c>
      <c r="C6" s="11">
        <v>2469.656</v>
      </c>
      <c r="D6" s="11"/>
      <c r="E6" s="11">
        <v>96.803</v>
      </c>
      <c r="F6" s="11">
        <v>358.297</v>
      </c>
      <c r="G6" s="11">
        <v>0.842</v>
      </c>
      <c r="H6" s="10">
        <v>3.8419999999999996</v>
      </c>
      <c r="I6" s="11">
        <v>3.23</v>
      </c>
      <c r="J6" s="11"/>
      <c r="K6" s="11">
        <v>0.158</v>
      </c>
      <c r="L6" s="11">
        <v>0.453</v>
      </c>
      <c r="M6" s="11">
        <v>0.001</v>
      </c>
    </row>
    <row r="7" spans="1:13" ht="15.75">
      <c r="A7" s="12" t="s">
        <v>11</v>
      </c>
      <c r="B7" s="13">
        <v>3479.8869999999997</v>
      </c>
      <c r="C7" s="13">
        <v>2469.656</v>
      </c>
      <c r="D7" s="13">
        <v>0</v>
      </c>
      <c r="E7" s="13">
        <v>96.803</v>
      </c>
      <c r="F7" s="13">
        <v>358.297</v>
      </c>
      <c r="G7" s="13">
        <v>555.131</v>
      </c>
      <c r="H7" s="13">
        <v>3.8419999999999996</v>
      </c>
      <c r="I7" s="13">
        <v>3.23</v>
      </c>
      <c r="J7" s="13">
        <v>0</v>
      </c>
      <c r="K7" s="13">
        <v>0.158</v>
      </c>
      <c r="L7" s="13">
        <v>0.453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569.964</v>
      </c>
      <c r="C5" s="10"/>
      <c r="D5" s="10"/>
      <c r="E5" s="10"/>
      <c r="F5" s="10"/>
      <c r="G5" s="10">
        <v>569.964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2138.935</v>
      </c>
      <c r="C6" s="11">
        <v>1790.089</v>
      </c>
      <c r="D6" s="11"/>
      <c r="E6" s="11">
        <v>45.265</v>
      </c>
      <c r="F6" s="11">
        <v>303.429</v>
      </c>
      <c r="G6" s="11">
        <v>0.152</v>
      </c>
      <c r="H6" s="10">
        <v>2.7800000000000002</v>
      </c>
      <c r="I6" s="11">
        <v>2.297</v>
      </c>
      <c r="J6" s="11"/>
      <c r="K6" s="11">
        <v>0.08</v>
      </c>
      <c r="L6" s="11">
        <v>0.40299999999999997</v>
      </c>
      <c r="M6" s="11"/>
    </row>
    <row r="7" spans="1:13" ht="15.75">
      <c r="A7" s="12" t="s">
        <v>11</v>
      </c>
      <c r="B7" s="13">
        <v>2708.899</v>
      </c>
      <c r="C7" s="13">
        <v>1790.089</v>
      </c>
      <c r="D7" s="13">
        <v>0</v>
      </c>
      <c r="E7" s="13">
        <v>45.265</v>
      </c>
      <c r="F7" s="13">
        <v>303.429</v>
      </c>
      <c r="G7" s="13">
        <v>570.1160000000001</v>
      </c>
      <c r="H7" s="13">
        <v>2.7800000000000002</v>
      </c>
      <c r="I7" s="13">
        <v>2.297</v>
      </c>
      <c r="J7" s="13">
        <v>0</v>
      </c>
      <c r="K7" s="13">
        <v>0.08</v>
      </c>
      <c r="L7" s="13">
        <v>0.40299999999999997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531.072</v>
      </c>
      <c r="C5" s="10"/>
      <c r="D5" s="10"/>
      <c r="E5" s="10"/>
      <c r="F5" s="10"/>
      <c r="G5" s="10">
        <v>531.072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2037.149</v>
      </c>
      <c r="C6" s="11">
        <v>1833.268</v>
      </c>
      <c r="D6" s="11"/>
      <c r="E6" s="11">
        <v>35.649</v>
      </c>
      <c r="F6" s="11">
        <v>168.23</v>
      </c>
      <c r="G6" s="11">
        <v>0.002</v>
      </c>
      <c r="H6" s="10">
        <v>2.3029999999999995</v>
      </c>
      <c r="I6" s="11">
        <v>2.0829999999999997</v>
      </c>
      <c r="J6" s="11"/>
      <c r="K6" s="11">
        <v>0.062</v>
      </c>
      <c r="L6" s="11">
        <v>0.158</v>
      </c>
      <c r="M6" s="11"/>
    </row>
    <row r="7" spans="1:13" ht="15.75">
      <c r="A7" s="12" t="s">
        <v>11</v>
      </c>
      <c r="B7" s="13">
        <v>2568.221</v>
      </c>
      <c r="C7" s="13">
        <v>1833.268</v>
      </c>
      <c r="D7" s="13">
        <v>0</v>
      </c>
      <c r="E7" s="13">
        <v>35.649</v>
      </c>
      <c r="F7" s="13">
        <v>168.23</v>
      </c>
      <c r="G7" s="13">
        <v>531.074</v>
      </c>
      <c r="H7" s="13">
        <v>2.3029999999999995</v>
      </c>
      <c r="I7" s="13">
        <v>2.0829999999999997</v>
      </c>
      <c r="J7" s="13">
        <v>0</v>
      </c>
      <c r="K7" s="13">
        <v>0.062</v>
      </c>
      <c r="L7" s="13">
        <v>0.158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711.688</v>
      </c>
      <c r="C5" s="10"/>
      <c r="D5" s="10"/>
      <c r="E5" s="10"/>
      <c r="F5" s="10"/>
      <c r="G5" s="10">
        <v>711.688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2724.5199999999995</v>
      </c>
      <c r="C6" s="11">
        <v>2328.6209999999996</v>
      </c>
      <c r="D6" s="11"/>
      <c r="E6" s="11">
        <v>44.584</v>
      </c>
      <c r="F6" s="11">
        <v>351.313</v>
      </c>
      <c r="G6" s="11">
        <v>0.002</v>
      </c>
      <c r="H6" s="10">
        <v>2.407</v>
      </c>
      <c r="I6" s="11">
        <v>2.407</v>
      </c>
      <c r="J6" s="11"/>
      <c r="K6" s="11"/>
      <c r="L6" s="11"/>
      <c r="M6" s="11"/>
    </row>
    <row r="7" spans="1:13" ht="15.75">
      <c r="A7" s="12" t="s">
        <v>11</v>
      </c>
      <c r="B7" s="13">
        <v>3436.2079999999996</v>
      </c>
      <c r="C7" s="13">
        <v>2328.6209999999996</v>
      </c>
      <c r="D7" s="13">
        <v>0</v>
      </c>
      <c r="E7" s="13">
        <v>44.584</v>
      </c>
      <c r="F7" s="13">
        <v>351.313</v>
      </c>
      <c r="G7" s="13">
        <v>711.6899999999999</v>
      </c>
      <c r="H7" s="13">
        <v>2.407</v>
      </c>
      <c r="I7" s="13">
        <v>2.407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725.195</v>
      </c>
      <c r="C5" s="10"/>
      <c r="D5" s="10"/>
      <c r="E5" s="10"/>
      <c r="F5" s="10"/>
      <c r="G5" s="10">
        <v>725.195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2737.0280000000002</v>
      </c>
      <c r="C6" s="11">
        <v>2404.197</v>
      </c>
      <c r="D6" s="11"/>
      <c r="E6" s="11">
        <v>47.62</v>
      </c>
      <c r="F6" s="11">
        <v>285.19</v>
      </c>
      <c r="G6" s="11">
        <v>0.021</v>
      </c>
      <c r="H6" s="10">
        <v>2.403</v>
      </c>
      <c r="I6" s="11">
        <v>2.403</v>
      </c>
      <c r="J6" s="11"/>
      <c r="K6" s="11"/>
      <c r="L6" s="11"/>
      <c r="M6" s="11"/>
    </row>
    <row r="7" spans="1:13" ht="15.75">
      <c r="A7" s="12" t="s">
        <v>11</v>
      </c>
      <c r="B7" s="13">
        <v>3462.2230000000004</v>
      </c>
      <c r="C7" s="13">
        <v>2404.197</v>
      </c>
      <c r="D7" s="13">
        <v>0</v>
      </c>
      <c r="E7" s="13">
        <v>47.62</v>
      </c>
      <c r="F7" s="13">
        <v>285.19</v>
      </c>
      <c r="G7" s="13">
        <v>725.216</v>
      </c>
      <c r="H7" s="13">
        <v>2.403</v>
      </c>
      <c r="I7" s="13">
        <v>2.403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579.716</v>
      </c>
      <c r="C5" s="10"/>
      <c r="D5" s="10"/>
      <c r="E5" s="10"/>
      <c r="F5" s="10"/>
      <c r="G5" s="10">
        <v>579.716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2324.9559999999997</v>
      </c>
      <c r="C6" s="11">
        <v>2090.987</v>
      </c>
      <c r="D6" s="11"/>
      <c r="E6" s="11">
        <v>38.555</v>
      </c>
      <c r="F6" s="11">
        <v>195.412</v>
      </c>
      <c r="G6" s="11">
        <v>0.002</v>
      </c>
      <c r="H6" s="10">
        <v>2.25</v>
      </c>
      <c r="I6" s="11">
        <v>2.25</v>
      </c>
      <c r="J6" s="11"/>
      <c r="K6" s="11"/>
      <c r="L6" s="11"/>
      <c r="M6" s="11"/>
    </row>
    <row r="7" spans="1:13" ht="15.75">
      <c r="A7" s="12" t="s">
        <v>11</v>
      </c>
      <c r="B7" s="13">
        <v>2904.6719999999996</v>
      </c>
      <c r="C7" s="13">
        <v>2090.987</v>
      </c>
      <c r="D7" s="13">
        <v>0</v>
      </c>
      <c r="E7" s="13">
        <v>38.555</v>
      </c>
      <c r="F7" s="13">
        <v>195.412</v>
      </c>
      <c r="G7" s="13">
        <v>579.718</v>
      </c>
      <c r="H7" s="13">
        <v>2.25</v>
      </c>
      <c r="I7" s="13">
        <v>2.25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2018-01-26T08:36:00Z</dcterms:modified>
  <cp:category/>
  <cp:version/>
  <cp:contentType/>
  <cp:contentStatus/>
</cp:coreProperties>
</file>