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<sst xmlns="http://schemas.openxmlformats.org/spreadsheetml/2006/main" count="229" uniqueCount="14">
  <si>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</si>
  <si>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</si>
  <si>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</si>
  <si>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</si>
  <si>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</si>
  <si>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</si>
  <si>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</si>
  <si>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</si>
  <si>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</si>
  <si>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</si>
  <si>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</si>
  <si>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</si>
  <si>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</si>
  <si>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Санкт-Петербург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</si>
</sst>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2036.28476</v>
      </c>
      <c r="C5" s="10">
        <v>0</v>
      </c>
      <c r="D5" s="10"/>
      <c r="E5" s="10">
        <v>0</v>
      </c>
      <c r="F5" s="10">
        <v>1492.7469999999998</v>
      </c>
      <c r="G5" s="10">
        <v>543.53776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56516.3</v>
      </c>
      <c r="C6" s="11">
        <v>33046.405</v>
      </c>
      <c r="D6" s="11"/>
      <c r="E6" s="11">
        <v>7370.326</v>
      </c>
      <c r="F6" s="11">
        <v>15402.707</v>
      </c>
      <c r="G6" s="11">
        <v>696.862</v>
      </c>
      <c r="H6" s="10">
        <v>66.212</v>
      </c>
      <c r="I6" s="11">
        <v>49.721</v>
      </c>
      <c r="J6" s="11"/>
      <c r="K6" s="11">
        <v>6.761</v>
      </c>
      <c r="L6" s="11">
        <v>9.684</v>
      </c>
      <c r="M6" s="11">
        <v>0.046</v>
      </c>
    </row>
    <row r="7" spans="1:13" ht="15.75">
      <c r="A7" s="12" t="s">
        <v>11</v>
      </c>
      <c r="B7" s="13">
        <v>58552.584760000005</v>
      </c>
      <c r="C7" s="13">
        <v>33046.405</v>
      </c>
      <c r="D7" s="13">
        <v>0</v>
      </c>
      <c r="E7" s="13">
        <v>7370.326</v>
      </c>
      <c r="F7" s="13">
        <v>16895.454</v>
      </c>
      <c r="G7" s="13">
        <v>1240.39976</v>
      </c>
      <c r="H7" s="13">
        <v>66.212</v>
      </c>
      <c r="I7" s="13">
        <v>49.721</v>
      </c>
      <c r="J7" s="13">
        <v>0</v>
      </c>
      <c r="K7" s="13">
        <v>6.761</v>
      </c>
      <c r="L7" s="13">
        <v>9.684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1662.46439</v>
      </c>
      <c r="C5" s="10">
        <v>0</v>
      </c>
      <c r="D5" s="10"/>
      <c r="E5" s="10">
        <v>0</v>
      </c>
      <c r="F5" s="10">
        <v>896.818</v>
      </c>
      <c r="G5" s="10">
        <v>765.6463900000001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47052.748</v>
      </c>
      <c r="C6" s="11">
        <v>25578.959000000003</v>
      </c>
      <c r="D6" s="11"/>
      <c r="E6" s="11">
        <v>6974.801</v>
      </c>
      <c r="F6" s="11">
        <v>13936.867</v>
      </c>
      <c r="G6" s="11">
        <v>562.121</v>
      </c>
      <c r="H6" s="10">
        <v>54.276</v>
      </c>
      <c r="I6" s="11">
        <v>38.814</v>
      </c>
      <c r="J6" s="11"/>
      <c r="K6" s="11">
        <v>7.696</v>
      </c>
      <c r="L6" s="11">
        <v>7.737</v>
      </c>
      <c r="M6" s="11">
        <v>0.029</v>
      </c>
    </row>
    <row r="7" spans="1:13" ht="15.75">
      <c r="A7" s="12" t="s">
        <v>11</v>
      </c>
      <c r="B7" s="13">
        <v>48715.21239</v>
      </c>
      <c r="C7" s="13">
        <v>25578.959000000003</v>
      </c>
      <c r="D7" s="13">
        <v>0</v>
      </c>
      <c r="E7" s="13">
        <v>6974.801</v>
      </c>
      <c r="F7" s="13">
        <v>14833.685</v>
      </c>
      <c r="G7" s="13">
        <v>1327.76739</v>
      </c>
      <c r="H7" s="13">
        <v>54.276</v>
      </c>
      <c r="I7" s="13">
        <v>38.814</v>
      </c>
      <c r="J7" s="13">
        <v>0</v>
      </c>
      <c r="K7" s="13">
        <v>7.696</v>
      </c>
      <c r="L7" s="13">
        <v>7.737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2178.16821</v>
      </c>
      <c r="C5" s="10">
        <v>0</v>
      </c>
      <c r="D5" s="10"/>
      <c r="E5" s="10">
        <v>0</v>
      </c>
      <c r="F5" s="10">
        <v>1344.327</v>
      </c>
      <c r="G5" s="10">
        <v>833.84121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50578.831000000006</v>
      </c>
      <c r="C6" s="11">
        <v>27746.081000000002</v>
      </c>
      <c r="D6" s="11"/>
      <c r="E6" s="11">
        <v>7481.689</v>
      </c>
      <c r="F6" s="11">
        <v>14614.477</v>
      </c>
      <c r="G6" s="11">
        <v>736.5840000000001</v>
      </c>
      <c r="H6" s="10">
        <v>62.336</v>
      </c>
      <c r="I6" s="11">
        <v>45.25</v>
      </c>
      <c r="J6" s="11"/>
      <c r="K6" s="11">
        <v>8.039</v>
      </c>
      <c r="L6" s="11">
        <v>9.019</v>
      </c>
      <c r="M6" s="11">
        <v>0.028</v>
      </c>
    </row>
    <row r="7" spans="1:13" ht="15.75">
      <c r="A7" s="12" t="s">
        <v>11</v>
      </c>
      <c r="B7" s="13">
        <v>52756.99921000001</v>
      </c>
      <c r="C7" s="13">
        <v>27746.081000000002</v>
      </c>
      <c r="D7" s="13">
        <v>0</v>
      </c>
      <c r="E7" s="13">
        <v>7481.689</v>
      </c>
      <c r="F7" s="13">
        <v>15958.804</v>
      </c>
      <c r="G7" s="13">
        <v>1570.42521</v>
      </c>
      <c r="H7" s="13">
        <v>62.336</v>
      </c>
      <c r="I7" s="13">
        <v>45.25</v>
      </c>
      <c r="J7" s="13">
        <v>0</v>
      </c>
      <c r="K7" s="13">
        <v>8.039</v>
      </c>
      <c r="L7" s="13">
        <v>9.019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2529.66936</v>
      </c>
      <c r="C5" s="10">
        <v>0</v>
      </c>
      <c r="D5" s="10"/>
      <c r="E5" s="10">
        <v>0</v>
      </c>
      <c r="F5" s="10">
        <v>1602.213</v>
      </c>
      <c r="G5" s="10">
        <v>927.45636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64754.04800000001</v>
      </c>
      <c r="C6" s="11">
        <v>37461.875</v>
      </c>
      <c r="D6" s="11"/>
      <c r="E6" s="11">
        <v>9399.065</v>
      </c>
      <c r="F6" s="11">
        <v>17210.501</v>
      </c>
      <c r="G6" s="11">
        <v>682.607</v>
      </c>
      <c r="H6" s="10">
        <v>76.33999999999999</v>
      </c>
      <c r="I6" s="11">
        <v>56.481</v>
      </c>
      <c r="J6" s="11"/>
      <c r="K6" s="11">
        <v>9.822</v>
      </c>
      <c r="L6" s="11">
        <v>9.999</v>
      </c>
      <c r="M6" s="11">
        <v>0.038</v>
      </c>
    </row>
    <row r="7" spans="1:13" ht="15.75">
      <c r="A7" s="12" t="s">
        <v>11</v>
      </c>
      <c r="B7" s="13">
        <v>67283.71736000001</v>
      </c>
      <c r="C7" s="13">
        <v>37461.875</v>
      </c>
      <c r="D7" s="13">
        <v>0</v>
      </c>
      <c r="E7" s="13">
        <v>9399.065</v>
      </c>
      <c r="F7" s="13">
        <v>18812.714</v>
      </c>
      <c r="G7" s="13">
        <v>1610.06336</v>
      </c>
      <c r="H7" s="13">
        <v>76.33999999999999</v>
      </c>
      <c r="I7" s="13">
        <v>56.481</v>
      </c>
      <c r="J7" s="13">
        <v>0</v>
      </c>
      <c r="K7" s="13">
        <v>9.822</v>
      </c>
      <c r="L7" s="13">
        <v>9.999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1" width="10.00390625" style="4" bestFit="1" customWidth="1"/>
    <col min="12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1862.6717800000001</v>
      </c>
      <c r="C5" s="10">
        <v>0</v>
      </c>
      <c r="D5" s="10"/>
      <c r="E5" s="10">
        <v>0</v>
      </c>
      <c r="F5" s="10">
        <v>1346.6080000000002</v>
      </c>
      <c r="G5" s="10">
        <v>516.0637800000001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56281.70100000001</v>
      </c>
      <c r="C6" s="11">
        <v>33159.232</v>
      </c>
      <c r="D6" s="11"/>
      <c r="E6" s="11">
        <v>7226.384</v>
      </c>
      <c r="F6" s="11">
        <v>15181.272</v>
      </c>
      <c r="G6" s="11">
        <v>714.813</v>
      </c>
      <c r="H6" s="10">
        <v>70.98</v>
      </c>
      <c r="I6" s="11">
        <v>52.513</v>
      </c>
      <c r="J6" s="11"/>
      <c r="K6" s="11">
        <v>7.535</v>
      </c>
      <c r="L6" s="11">
        <v>10.907</v>
      </c>
      <c r="M6" s="11">
        <v>0.025</v>
      </c>
    </row>
    <row r="7" spans="1:13" ht="15.75">
      <c r="A7" s="12" t="s">
        <v>11</v>
      </c>
      <c r="B7" s="13">
        <v>58144.372780000005</v>
      </c>
      <c r="C7" s="13">
        <v>33159.232</v>
      </c>
      <c r="D7" s="13">
        <v>0</v>
      </c>
      <c r="E7" s="13">
        <v>7226.384</v>
      </c>
      <c r="F7" s="13">
        <v>16527.88</v>
      </c>
      <c r="G7" s="13">
        <v>1230.87678</v>
      </c>
      <c r="H7" s="13">
        <v>70.98</v>
      </c>
      <c r="I7" s="13">
        <v>52.513</v>
      </c>
      <c r="J7" s="13">
        <v>0</v>
      </c>
      <c r="K7" s="13">
        <v>7.535</v>
      </c>
      <c r="L7" s="13">
        <v>10.907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1834.00343</v>
      </c>
      <c r="C5" s="10">
        <v>0</v>
      </c>
      <c r="D5" s="10"/>
      <c r="E5" s="10">
        <v>0</v>
      </c>
      <c r="F5" s="10">
        <v>1362.919</v>
      </c>
      <c r="G5" s="10">
        <v>471.08442999999994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55439.975999999995</v>
      </c>
      <c r="C6" s="11">
        <v>32212.769</v>
      </c>
      <c r="D6" s="11"/>
      <c r="E6" s="11">
        <v>7658.013</v>
      </c>
      <c r="F6" s="11">
        <v>14919.743999999999</v>
      </c>
      <c r="G6" s="11">
        <v>649.45</v>
      </c>
      <c r="H6" s="10">
        <v>57.50699999999999</v>
      </c>
      <c r="I6" s="11">
        <v>42.974</v>
      </c>
      <c r="J6" s="11"/>
      <c r="K6" s="11">
        <v>6.711</v>
      </c>
      <c r="L6" s="11">
        <v>7.797</v>
      </c>
      <c r="M6" s="11">
        <v>0.025</v>
      </c>
    </row>
    <row r="7" spans="1:13" ht="15.75">
      <c r="A7" s="12" t="s">
        <v>11</v>
      </c>
      <c r="B7" s="13">
        <v>57273.97942999999</v>
      </c>
      <c r="C7" s="13">
        <v>32212.769</v>
      </c>
      <c r="D7" s="13">
        <v>0</v>
      </c>
      <c r="E7" s="13">
        <v>7658.013</v>
      </c>
      <c r="F7" s="13">
        <v>16282.662999999999</v>
      </c>
      <c r="G7" s="13">
        <v>1120.53443</v>
      </c>
      <c r="H7" s="13">
        <v>57.50699999999999</v>
      </c>
      <c r="I7" s="13">
        <v>42.974</v>
      </c>
      <c r="J7" s="13">
        <v>0</v>
      </c>
      <c r="K7" s="13">
        <v>6.711</v>
      </c>
      <c r="L7" s="13">
        <v>7.797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1577.2716799999998</v>
      </c>
      <c r="C5" s="10">
        <v>0</v>
      </c>
      <c r="D5" s="10"/>
      <c r="E5" s="10">
        <v>0</v>
      </c>
      <c r="F5" s="10">
        <v>1112.629</v>
      </c>
      <c r="G5" s="10">
        <v>464.64268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47341.619</v>
      </c>
      <c r="C6" s="11">
        <v>26858.315</v>
      </c>
      <c r="D6" s="11"/>
      <c r="E6" s="11">
        <v>6716.06</v>
      </c>
      <c r="F6" s="11">
        <v>13188.599</v>
      </c>
      <c r="G6" s="11">
        <v>578.645</v>
      </c>
      <c r="H6" s="10">
        <v>51.33200000000001</v>
      </c>
      <c r="I6" s="11">
        <v>37.115</v>
      </c>
      <c r="J6" s="11"/>
      <c r="K6" s="11">
        <v>5.939</v>
      </c>
      <c r="L6" s="11">
        <v>8.249</v>
      </c>
      <c r="M6" s="11">
        <v>0.029</v>
      </c>
    </row>
    <row r="7" spans="1:13" ht="15.75">
      <c r="A7" s="12" t="s">
        <v>11</v>
      </c>
      <c r="B7" s="13">
        <v>48918.89068</v>
      </c>
      <c r="C7" s="13">
        <v>26858.315</v>
      </c>
      <c r="D7" s="13">
        <v>0</v>
      </c>
      <c r="E7" s="13">
        <v>6716.06</v>
      </c>
      <c r="F7" s="13">
        <v>14301.228</v>
      </c>
      <c r="G7" s="13">
        <v>1043.28768</v>
      </c>
      <c r="H7" s="13">
        <v>51.33200000000001</v>
      </c>
      <c r="I7" s="13">
        <v>37.115</v>
      </c>
      <c r="J7" s="13">
        <v>0</v>
      </c>
      <c r="K7" s="13">
        <v>5.939</v>
      </c>
      <c r="L7" s="13">
        <v>8.249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1410.7976700000002</v>
      </c>
      <c r="C5" s="10">
        <v>0</v>
      </c>
      <c r="D5" s="10"/>
      <c r="E5" s="10">
        <v>0</v>
      </c>
      <c r="F5" s="10">
        <v>872.712</v>
      </c>
      <c r="G5" s="10">
        <v>538.0856700000002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43162.405</v>
      </c>
      <c r="C6" s="11">
        <v>23875.474</v>
      </c>
      <c r="D6" s="11"/>
      <c r="E6" s="11">
        <v>6267.817</v>
      </c>
      <c r="F6" s="11">
        <v>12500.959</v>
      </c>
      <c r="G6" s="11">
        <v>518.155</v>
      </c>
      <c r="H6" s="10">
        <v>47.058</v>
      </c>
      <c r="I6" s="11">
        <v>32.76</v>
      </c>
      <c r="J6" s="11"/>
      <c r="K6" s="11">
        <v>5.817</v>
      </c>
      <c r="L6" s="11">
        <v>8.451</v>
      </c>
      <c r="M6" s="11">
        <v>0.03</v>
      </c>
    </row>
    <row r="7" spans="1:13" ht="15.75">
      <c r="A7" s="12" t="s">
        <v>11</v>
      </c>
      <c r="B7" s="13">
        <v>44573.20267</v>
      </c>
      <c r="C7" s="13">
        <v>23875.474</v>
      </c>
      <c r="D7" s="13">
        <v>0</v>
      </c>
      <c r="E7" s="13">
        <v>6267.817</v>
      </c>
      <c r="F7" s="13">
        <v>13373.671</v>
      </c>
      <c r="G7" s="13">
        <v>1056.2406700000001</v>
      </c>
      <c r="H7" s="13">
        <v>47.058</v>
      </c>
      <c r="I7" s="13">
        <v>32.76</v>
      </c>
      <c r="J7" s="13">
        <v>0</v>
      </c>
      <c r="K7" s="13">
        <v>5.817</v>
      </c>
      <c r="L7" s="13">
        <v>8.451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808.01541</v>
      </c>
      <c r="C5" s="10">
        <v>0</v>
      </c>
      <c r="D5" s="10"/>
      <c r="E5" s="10">
        <v>0</v>
      </c>
      <c r="F5" s="10">
        <v>456.347</v>
      </c>
      <c r="G5" s="10">
        <v>351.66841000000005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41192.187</v>
      </c>
      <c r="C6" s="11">
        <v>21630.747</v>
      </c>
      <c r="D6" s="11"/>
      <c r="E6" s="11">
        <v>6611.991</v>
      </c>
      <c r="F6" s="11">
        <v>12413.212</v>
      </c>
      <c r="G6" s="11">
        <v>536.237</v>
      </c>
      <c r="H6" s="10">
        <v>43.257</v>
      </c>
      <c r="I6" s="11">
        <v>29.518</v>
      </c>
      <c r="J6" s="11"/>
      <c r="K6" s="11">
        <v>5.5</v>
      </c>
      <c r="L6" s="11">
        <v>8.211</v>
      </c>
      <c r="M6" s="11">
        <v>0.028</v>
      </c>
    </row>
    <row r="7" spans="1:13" ht="15.75">
      <c r="A7" s="12" t="s">
        <v>11</v>
      </c>
      <c r="B7" s="13">
        <v>42000.20241</v>
      </c>
      <c r="C7" s="13">
        <v>21630.747</v>
      </c>
      <c r="D7" s="13">
        <v>0</v>
      </c>
      <c r="E7" s="13">
        <v>6611.991</v>
      </c>
      <c r="F7" s="13">
        <v>12869.559</v>
      </c>
      <c r="G7" s="13">
        <v>887.9054100000001</v>
      </c>
      <c r="H7" s="13">
        <v>43.257</v>
      </c>
      <c r="I7" s="13">
        <v>29.518</v>
      </c>
      <c r="J7" s="13">
        <v>0</v>
      </c>
      <c r="K7" s="13">
        <v>5.5</v>
      </c>
      <c r="L7" s="13">
        <v>8.211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873.81926</v>
      </c>
      <c r="C5" s="10">
        <v>0</v>
      </c>
      <c r="D5" s="10"/>
      <c r="E5" s="10">
        <v>0</v>
      </c>
      <c r="F5" s="10">
        <v>456.25800000000004</v>
      </c>
      <c r="G5" s="10">
        <v>417.56126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44285.87700000001</v>
      </c>
      <c r="C6" s="11">
        <v>25292.929</v>
      </c>
      <c r="D6" s="11"/>
      <c r="E6" s="11">
        <v>4608.365</v>
      </c>
      <c r="F6" s="11">
        <v>13827.213000000002</v>
      </c>
      <c r="G6" s="11">
        <v>557.37</v>
      </c>
      <c r="H6" s="10">
        <v>44.75899999999999</v>
      </c>
      <c r="I6" s="11">
        <v>31.008</v>
      </c>
      <c r="J6" s="11"/>
      <c r="K6" s="11">
        <v>5.021</v>
      </c>
      <c r="L6" s="11">
        <v>8.695</v>
      </c>
      <c r="M6" s="11">
        <v>0.035</v>
      </c>
    </row>
    <row r="7" spans="1:13" ht="15.75">
      <c r="A7" s="12" t="s">
        <v>11</v>
      </c>
      <c r="B7" s="13">
        <v>45159.696260000004</v>
      </c>
      <c r="C7" s="13">
        <v>25292.929</v>
      </c>
      <c r="D7" s="13">
        <v>0</v>
      </c>
      <c r="E7" s="13">
        <v>4608.365</v>
      </c>
      <c r="F7" s="13">
        <v>14283.471000000001</v>
      </c>
      <c r="G7" s="13">
        <v>974.9312600000001</v>
      </c>
      <c r="H7" s="13">
        <v>44.75899999999999</v>
      </c>
      <c r="I7" s="13">
        <v>31.008</v>
      </c>
      <c r="J7" s="13">
        <v>0</v>
      </c>
      <c r="K7" s="13">
        <v>5.021</v>
      </c>
      <c r="L7" s="13">
        <v>8.695</v>
      </c>
      <c r="M7" s="13">
        <v>0.035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948.5712900000001</v>
      </c>
      <c r="C5" s="10">
        <v>0</v>
      </c>
      <c r="D5" s="10"/>
      <c r="E5" s="10">
        <v>0</v>
      </c>
      <c r="F5" s="10">
        <v>467.532</v>
      </c>
      <c r="G5" s="10">
        <v>481.0392900000001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42234.581</v>
      </c>
      <c r="C6" s="11">
        <v>22511.813000000002</v>
      </c>
      <c r="D6" s="11"/>
      <c r="E6" s="11">
        <v>6427.757</v>
      </c>
      <c r="F6" s="11">
        <v>12764.832</v>
      </c>
      <c r="G6" s="11">
        <v>530.179</v>
      </c>
      <c r="H6" s="10">
        <v>43.220000000000006</v>
      </c>
      <c r="I6" s="11">
        <v>30.421</v>
      </c>
      <c r="J6" s="11"/>
      <c r="K6" s="11">
        <v>5.305</v>
      </c>
      <c r="L6" s="11">
        <v>7.468</v>
      </c>
      <c r="M6" s="11">
        <v>0.026</v>
      </c>
    </row>
    <row r="7" spans="1:13" ht="15.75">
      <c r="A7" s="12" t="s">
        <v>11</v>
      </c>
      <c r="B7" s="13">
        <v>43183.15229</v>
      </c>
      <c r="C7" s="13">
        <v>22511.813000000002</v>
      </c>
      <c r="D7" s="13">
        <v>0</v>
      </c>
      <c r="E7" s="13">
        <v>6427.757</v>
      </c>
      <c r="F7" s="13">
        <v>13232.364</v>
      </c>
      <c r="G7" s="13">
        <v>1011.21829</v>
      </c>
      <c r="H7" s="13">
        <v>43.220000000000006</v>
      </c>
      <c r="I7" s="13">
        <v>30.421</v>
      </c>
      <c r="J7" s="13">
        <v>0</v>
      </c>
      <c r="K7" s="13">
        <v>5.305</v>
      </c>
      <c r="L7" s="13">
        <v>7.468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Санкт-Петербург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1506.07799</v>
      </c>
      <c r="C5" s="10">
        <v>0</v>
      </c>
      <c r="D5" s="10"/>
      <c r="E5" s="10">
        <v>0</v>
      </c>
      <c r="F5" s="10">
        <v>720.774</v>
      </c>
      <c r="G5" s="10">
        <v>785.30399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43028.316</v>
      </c>
      <c r="C6" s="11">
        <v>23555.327999999998</v>
      </c>
      <c r="D6" s="11"/>
      <c r="E6" s="11">
        <v>5893.254</v>
      </c>
      <c r="F6" s="11">
        <v>13010.054</v>
      </c>
      <c r="G6" s="11">
        <v>569.68</v>
      </c>
      <c r="H6" s="10">
        <v>49.906</v>
      </c>
      <c r="I6" s="11">
        <v>34.75</v>
      </c>
      <c r="J6" s="11"/>
      <c r="K6" s="11">
        <v>7.765</v>
      </c>
      <c r="L6" s="11">
        <v>7.366</v>
      </c>
      <c r="M6" s="11">
        <v>0.025</v>
      </c>
    </row>
    <row r="7" spans="1:13" ht="15.75">
      <c r="A7" s="12" t="s">
        <v>11</v>
      </c>
      <c r="B7" s="13">
        <v>44534.39399</v>
      </c>
      <c r="C7" s="13">
        <v>23555.327999999998</v>
      </c>
      <c r="D7" s="13">
        <v>0</v>
      </c>
      <c r="E7" s="13">
        <v>5893.254</v>
      </c>
      <c r="F7" s="13">
        <v>13730.828</v>
      </c>
      <c r="G7" s="13">
        <v>1354.98399</v>
      </c>
      <c r="H7" s="13">
        <v>49.906</v>
      </c>
      <c r="I7" s="13">
        <v>34.75</v>
      </c>
      <c r="J7" s="13">
        <v>0</v>
      </c>
      <c r="K7" s="13">
        <v>7.765</v>
      </c>
      <c r="L7" s="13">
        <v>7.366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2022-01-27T11:37:06Z</dcterms:modified>
  <cp:category/>
  <cp:version/>
  <cp:contentType/>
  <cp:contentStatus/>
</cp:coreProperties>
</file>