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<sst xmlns="http://schemas.openxmlformats.org/spreadsheetml/2006/main" count="238" uniqueCount="23">
  <si>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</si>
  <si>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</si>
  <si>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</si>
  <si>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</si>
  <si>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</si>
  <si>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</si>
  <si>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</si>
  <si>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</si>
  <si>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</si>
  <si>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</si>
  <si>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</si>
  <si>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</si>
  <si>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</si>
  <si>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Кемеровская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</si>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</sst>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31.894</v>
      </c>
      <c r="C5" s="10">
        <v>0</v>
      </c>
      <c r="D5" s="10"/>
      <c r="E5" s="10">
        <v>0</v>
      </c>
      <c r="F5" s="10">
        <v>7.279999999999999</v>
      </c>
      <c r="G5" s="10">
        <v>24.614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143602.558</v>
      </c>
      <c r="C6" s="11">
        <v>122591.928</v>
      </c>
      <c r="D6" s="11"/>
      <c r="E6" s="11">
        <v>20385.696</v>
      </c>
      <c r="F6" s="11">
        <v>546.216</v>
      </c>
      <c r="G6" s="11">
        <v>78.718</v>
      </c>
      <c r="H6" s="10">
        <v>204.364</v>
      </c>
      <c r="I6" s="11">
        <v>175.499</v>
      </c>
      <c r="J6" s="11"/>
      <c r="K6" s="11">
        <v>28.189</v>
      </c>
      <c r="L6" s="11">
        <v>0.657</v>
      </c>
      <c r="M6" s="11">
        <v>0.019</v>
      </c>
    </row>
    <row r="7" spans="1:13" ht="15.75">
      <c r="A7" s="12" t="s">
        <v>11</v>
      </c>
      <c r="B7" s="13">
        <v>143634.452</v>
      </c>
      <c r="C7" s="13">
        <v>122591.928</v>
      </c>
      <c r="D7" s="13">
        <v>0</v>
      </c>
      <c r="E7" s="13">
        <v>20385.696</v>
      </c>
      <c r="F7" s="13">
        <v>553.496</v>
      </c>
      <c r="G7" s="13">
        <v>103.33200000000001</v>
      </c>
      <c r="H7" s="13">
        <v>204.364</v>
      </c>
      <c r="I7" s="13">
        <v>175.499</v>
      </c>
      <c r="J7" s="13">
        <v>0</v>
      </c>
      <c r="K7" s="13">
        <v>28.189</v>
      </c>
      <c r="L7" s="13">
        <v>0.657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28.651</v>
      </c>
      <c r="C5" s="10">
        <v>0</v>
      </c>
      <c r="D5" s="10"/>
      <c r="E5" s="10">
        <v>0</v>
      </c>
      <c r="F5" s="10">
        <v>6.184</v>
      </c>
      <c r="G5" s="10">
        <v>22.467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137420.079</v>
      </c>
      <c r="C6" s="11">
        <v>116326.793</v>
      </c>
      <c r="D6" s="11"/>
      <c r="E6" s="11">
        <v>20509.136</v>
      </c>
      <c r="F6" s="11">
        <v>511.785</v>
      </c>
      <c r="G6" s="11">
        <v>72.365</v>
      </c>
      <c r="H6" s="10">
        <v>205.16100000000003</v>
      </c>
      <c r="I6" s="11">
        <v>174.36800000000002</v>
      </c>
      <c r="J6" s="11"/>
      <c r="K6" s="11">
        <v>30.091</v>
      </c>
      <c r="L6" s="11">
        <v>0.68</v>
      </c>
      <c r="M6" s="11">
        <v>0.022</v>
      </c>
    </row>
    <row r="7" spans="1:13" ht="15.75">
      <c r="A7" s="12" t="s">
        <v>11</v>
      </c>
      <c r="B7" s="13">
        <v>137448.73</v>
      </c>
      <c r="C7" s="13">
        <v>116326.793</v>
      </c>
      <c r="D7" s="13">
        <v>0</v>
      </c>
      <c r="E7" s="13">
        <v>20509.136</v>
      </c>
      <c r="F7" s="13">
        <v>517.969</v>
      </c>
      <c r="G7" s="13">
        <v>94.832</v>
      </c>
      <c r="H7" s="13">
        <v>205.16100000000003</v>
      </c>
      <c r="I7" s="13">
        <v>174.36800000000002</v>
      </c>
      <c r="J7" s="13">
        <v>0</v>
      </c>
      <c r="K7" s="13">
        <v>30.091</v>
      </c>
      <c r="L7" s="13">
        <v>0.68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25.601</v>
      </c>
      <c r="C5" s="10">
        <v>0</v>
      </c>
      <c r="D5" s="10"/>
      <c r="E5" s="10">
        <v>0</v>
      </c>
      <c r="F5" s="10">
        <v>5.727</v>
      </c>
      <c r="G5" s="10">
        <v>19.874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141097.029</v>
      </c>
      <c r="C6" s="11">
        <v>118319.08600000001</v>
      </c>
      <c r="D6" s="11"/>
      <c r="E6" s="11">
        <v>22274.079</v>
      </c>
      <c r="F6" s="11">
        <v>428.68</v>
      </c>
      <c r="G6" s="11">
        <v>75.184</v>
      </c>
      <c r="H6" s="10">
        <v>195.44699999999997</v>
      </c>
      <c r="I6" s="11">
        <v>165.85999999999999</v>
      </c>
      <c r="J6" s="11"/>
      <c r="K6" s="11">
        <v>29.082</v>
      </c>
      <c r="L6" s="11">
        <v>0.488</v>
      </c>
      <c r="M6" s="11">
        <v>0.017</v>
      </c>
    </row>
    <row r="7" spans="1:13" ht="15.75">
      <c r="A7" s="12" t="s">
        <v>11</v>
      </c>
      <c r="B7" s="13">
        <v>141122.63</v>
      </c>
      <c r="C7" s="13">
        <v>118319.08600000001</v>
      </c>
      <c r="D7" s="13">
        <v>0</v>
      </c>
      <c r="E7" s="13">
        <v>22274.079</v>
      </c>
      <c r="F7" s="13">
        <v>434.407</v>
      </c>
      <c r="G7" s="13">
        <v>95.05799999999999</v>
      </c>
      <c r="H7" s="13">
        <v>195.44699999999997</v>
      </c>
      <c r="I7" s="13">
        <v>165.85999999999999</v>
      </c>
      <c r="J7" s="13">
        <v>0</v>
      </c>
      <c r="K7" s="13">
        <v>29.082</v>
      </c>
      <c r="L7" s="13">
        <v>0.488</v>
      </c>
      <c r="M7" s="13">
        <v>0.017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L12" sqref="L12"/>
    </sheetView>
  </sheetViews>
  <sheetFormatPr defaultColWidth="9.140625" defaultRowHeight="15"/>
  <cols>
    <col min="1" max="1" width="57.8515625" style="4" bestFit="1" customWidth="1"/>
    <col min="2" max="2" width="23.140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2024-04-24T14:41:18Z</dcterms:modified>
  <cp:category/>
  <cp:version/>
  <cp:contentType/>
  <cp:contentStatus/>
</cp:coreProperties>
</file>