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<sst xmlns="http://schemas.openxmlformats.org/spreadsheetml/2006/main" count="241" uniqueCount="26">
  <si>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</si>
  <si>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</si>
  <si>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</si>
  <si>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</si>
  <si>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</si>
  <si>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</si>
  <si>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</si>
  <si>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</si>
  <si>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</si>
  <si>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</si>
  <si>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</si>
  <si>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</si>
  <si>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</si>
  <si>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Алтайский край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</si>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</sst>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153.16598</v>
      </c>
      <c r="C5" s="10"/>
      <c r="D5" s="10"/>
      <c r="E5" s="10"/>
      <c r="F5" s="10">
        <v>57.741</v>
      </c>
      <c r="G5" s="10">
        <v>95.42497999999999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79932.139</v>
      </c>
      <c r="C6" s="11">
        <v>75782.896</v>
      </c>
      <c r="D6" s="11"/>
      <c r="E6" s="11">
        <v>1419.4140000000002</v>
      </c>
      <c r="F6" s="11">
        <v>2396.929</v>
      </c>
      <c r="G6" s="11">
        <v>332.9</v>
      </c>
      <c r="H6" s="10">
        <v>122.18499999999999</v>
      </c>
      <c r="I6" s="11">
        <v>120.05299999999998</v>
      </c>
      <c r="J6" s="11"/>
      <c r="K6" s="11">
        <v>1.979</v>
      </c>
      <c r="L6" s="11">
        <v>0.153</v>
      </c>
      <c r="M6" s="11"/>
    </row>
    <row r="7" spans="1:13" ht="15.75">
      <c r="A7" s="12" t="s">
        <v>11</v>
      </c>
      <c r="B7" s="13">
        <v>80085.30498</v>
      </c>
      <c r="C7" s="13">
        <v>75782.896</v>
      </c>
      <c r="D7" s="13">
        <v>0</v>
      </c>
      <c r="E7" s="13">
        <v>1419.4140000000002</v>
      </c>
      <c r="F7" s="13">
        <v>2454.67</v>
      </c>
      <c r="G7" s="13">
        <v>428.32498</v>
      </c>
      <c r="H7" s="13">
        <v>122.18499999999999</v>
      </c>
      <c r="I7" s="13">
        <v>120.05299999999998</v>
      </c>
      <c r="J7" s="13">
        <v>0</v>
      </c>
      <c r="K7" s="13">
        <v>1.979</v>
      </c>
      <c r="L7" s="13">
        <v>0.153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206.96283000000003</v>
      </c>
      <c r="C5" s="10"/>
      <c r="D5" s="10"/>
      <c r="E5" s="10"/>
      <c r="F5" s="10">
        <v>157.57500000000002</v>
      </c>
      <c r="G5" s="10">
        <v>49.38783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77691.45999999999</v>
      </c>
      <c r="C6" s="11">
        <v>74496.731</v>
      </c>
      <c r="D6" s="11"/>
      <c r="E6" s="11">
        <v>748.7520000000001</v>
      </c>
      <c r="F6" s="11">
        <v>2188.3559999999998</v>
      </c>
      <c r="G6" s="11">
        <v>257.621</v>
      </c>
      <c r="H6" s="10">
        <v>119.948</v>
      </c>
      <c r="I6" s="11">
        <v>118.93299999999999</v>
      </c>
      <c r="J6" s="11"/>
      <c r="K6" s="11">
        <v>0.935</v>
      </c>
      <c r="L6" s="11">
        <v>0.08</v>
      </c>
      <c r="M6" s="11"/>
    </row>
    <row r="7" spans="1:13" ht="15.75">
      <c r="A7" s="12" t="s">
        <v>11</v>
      </c>
      <c r="B7" s="13">
        <v>77898.42283</v>
      </c>
      <c r="C7" s="13">
        <v>74496.731</v>
      </c>
      <c r="D7" s="13">
        <v>0</v>
      </c>
      <c r="E7" s="13">
        <v>748.7520000000001</v>
      </c>
      <c r="F7" s="13">
        <v>2345.9309999999996</v>
      </c>
      <c r="G7" s="13">
        <v>307.00883</v>
      </c>
      <c r="H7" s="13">
        <v>119.948</v>
      </c>
      <c r="I7" s="13">
        <v>118.93299999999999</v>
      </c>
      <c r="J7" s="13">
        <v>0</v>
      </c>
      <c r="K7" s="13">
        <v>0.935</v>
      </c>
      <c r="L7" s="13">
        <v>0.08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150.67534999999998</v>
      </c>
      <c r="C5" s="10"/>
      <c r="D5" s="10"/>
      <c r="E5" s="10"/>
      <c r="F5" s="10">
        <v>71.106</v>
      </c>
      <c r="G5" s="10">
        <v>79.56935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77804.993</v>
      </c>
      <c r="C6" s="11">
        <v>74433.87700000001</v>
      </c>
      <c r="D6" s="11"/>
      <c r="E6" s="11">
        <v>818.599</v>
      </c>
      <c r="F6" s="11">
        <v>2256.514</v>
      </c>
      <c r="G6" s="11">
        <v>296.003</v>
      </c>
      <c r="H6" s="10">
        <v>121.678</v>
      </c>
      <c r="I6" s="11">
        <v>120.438</v>
      </c>
      <c r="J6" s="11"/>
      <c r="K6" s="11">
        <v>1.184</v>
      </c>
      <c r="L6" s="11">
        <v>0.056</v>
      </c>
      <c r="M6" s="11"/>
    </row>
    <row r="7" spans="1:13" ht="15.75">
      <c r="A7" s="12" t="s">
        <v>11</v>
      </c>
      <c r="B7" s="13">
        <v>77955.66835</v>
      </c>
      <c r="C7" s="13">
        <v>74433.87700000001</v>
      </c>
      <c r="D7" s="13">
        <v>0</v>
      </c>
      <c r="E7" s="13">
        <v>818.599</v>
      </c>
      <c r="F7" s="13">
        <v>2327.62</v>
      </c>
      <c r="G7" s="13">
        <v>375.57235</v>
      </c>
      <c r="H7" s="13">
        <v>121.678</v>
      </c>
      <c r="I7" s="13">
        <v>120.438</v>
      </c>
      <c r="J7" s="13">
        <v>0</v>
      </c>
      <c r="K7" s="13">
        <v>1.184</v>
      </c>
      <c r="L7" s="13">
        <v>0.056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151.71009999999998</v>
      </c>
      <c r="C5" s="10"/>
      <c r="D5" s="10"/>
      <c r="E5" s="10"/>
      <c r="F5" s="10">
        <v>82.458</v>
      </c>
      <c r="G5" s="10">
        <v>69.25209999999998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81845.22200000001</v>
      </c>
      <c r="C6" s="11">
        <v>77885.56</v>
      </c>
      <c r="D6" s="11"/>
      <c r="E6" s="11">
        <v>1231.562</v>
      </c>
      <c r="F6" s="11">
        <v>2382.087</v>
      </c>
      <c r="G6" s="11">
        <v>346.013</v>
      </c>
      <c r="H6" s="10">
        <v>124.278</v>
      </c>
      <c r="I6" s="11">
        <v>122.545</v>
      </c>
      <c r="J6" s="11"/>
      <c r="K6" s="11">
        <v>1.661</v>
      </c>
      <c r="L6" s="11">
        <v>0.072</v>
      </c>
      <c r="M6" s="11"/>
    </row>
    <row r="7" spans="1:13" ht="15.75">
      <c r="A7" s="12" t="s">
        <v>11</v>
      </c>
      <c r="B7" s="13">
        <v>81996.9321</v>
      </c>
      <c r="C7" s="13">
        <v>77885.56</v>
      </c>
      <c r="D7" s="13">
        <v>0</v>
      </c>
      <c r="E7" s="13">
        <v>1231.562</v>
      </c>
      <c r="F7" s="13">
        <v>2464.545</v>
      </c>
      <c r="G7" s="13">
        <v>415.26509999999996</v>
      </c>
      <c r="H7" s="13">
        <v>124.278</v>
      </c>
      <c r="I7" s="13">
        <v>122.545</v>
      </c>
      <c r="J7" s="13">
        <v>0</v>
      </c>
      <c r="K7" s="13">
        <v>1.661</v>
      </c>
      <c r="L7" s="13">
        <v>0.072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154.30082</v>
      </c>
      <c r="C5" s="10"/>
      <c r="D5" s="10"/>
      <c r="E5" s="10"/>
      <c r="F5" s="10">
        <v>55.205999999999996</v>
      </c>
      <c r="G5" s="10">
        <v>99.09482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73605.538</v>
      </c>
      <c r="C6" s="11">
        <v>69920.153</v>
      </c>
      <c r="D6" s="11"/>
      <c r="E6" s="11">
        <v>1136.249</v>
      </c>
      <c r="F6" s="11">
        <v>2226.002</v>
      </c>
      <c r="G6" s="11">
        <v>323.134</v>
      </c>
      <c r="H6" s="10">
        <v>121.353</v>
      </c>
      <c r="I6" s="11">
        <v>119.529</v>
      </c>
      <c r="J6" s="11"/>
      <c r="K6" s="11">
        <v>1.684</v>
      </c>
      <c r="L6" s="11">
        <v>0.14</v>
      </c>
      <c r="M6" s="11"/>
    </row>
    <row r="7" spans="1:13" ht="15.75">
      <c r="A7" s="12" t="s">
        <v>11</v>
      </c>
      <c r="B7" s="13">
        <v>73759.83882</v>
      </c>
      <c r="C7" s="13">
        <v>69920.153</v>
      </c>
      <c r="D7" s="13">
        <v>0</v>
      </c>
      <c r="E7" s="13">
        <v>1136.249</v>
      </c>
      <c r="F7" s="13">
        <v>2281.208</v>
      </c>
      <c r="G7" s="13">
        <v>422.22882000000004</v>
      </c>
      <c r="H7" s="13">
        <v>121.353</v>
      </c>
      <c r="I7" s="13">
        <v>119.529</v>
      </c>
      <c r="J7" s="13">
        <v>0</v>
      </c>
      <c r="K7" s="13">
        <v>1.684</v>
      </c>
      <c r="L7" s="13">
        <v>0.14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198.62917</v>
      </c>
      <c r="C5" s="10"/>
      <c r="D5" s="10"/>
      <c r="E5" s="10"/>
      <c r="F5" s="10">
        <v>58.353</v>
      </c>
      <c r="G5" s="10">
        <v>140.27616999999998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76759.43</v>
      </c>
      <c r="C6" s="11">
        <v>73115.03</v>
      </c>
      <c r="D6" s="11"/>
      <c r="E6" s="11">
        <v>1020.162</v>
      </c>
      <c r="F6" s="11">
        <v>2314.497</v>
      </c>
      <c r="G6" s="11">
        <v>309.741</v>
      </c>
      <c r="H6" s="10">
        <v>113.8</v>
      </c>
      <c r="I6" s="11">
        <v>112.32</v>
      </c>
      <c r="J6" s="11"/>
      <c r="K6" s="11">
        <v>1.363</v>
      </c>
      <c r="L6" s="11">
        <v>0.117</v>
      </c>
      <c r="M6" s="11"/>
    </row>
    <row r="7" spans="1:13" ht="15.75">
      <c r="A7" s="12" t="s">
        <v>11</v>
      </c>
      <c r="B7" s="13">
        <v>76958.05917</v>
      </c>
      <c r="C7" s="13">
        <v>73115.03</v>
      </c>
      <c r="D7" s="13">
        <v>0</v>
      </c>
      <c r="E7" s="13">
        <v>1020.162</v>
      </c>
      <c r="F7" s="13">
        <v>2372.85</v>
      </c>
      <c r="G7" s="13">
        <v>450.01716999999996</v>
      </c>
      <c r="H7" s="13">
        <v>113.8</v>
      </c>
      <c r="I7" s="13">
        <v>112.32</v>
      </c>
      <c r="J7" s="13">
        <v>0</v>
      </c>
      <c r="K7" s="13">
        <v>1.363</v>
      </c>
      <c r="L7" s="13">
        <v>0.117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205.85131</v>
      </c>
      <c r="C5" s="10"/>
      <c r="D5" s="10"/>
      <c r="E5" s="10"/>
      <c r="F5" s="10">
        <v>104.251</v>
      </c>
      <c r="G5" s="10">
        <v>101.60031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68543.184</v>
      </c>
      <c r="C6" s="11">
        <v>65612.33499999999</v>
      </c>
      <c r="D6" s="11"/>
      <c r="E6" s="11">
        <v>689.486</v>
      </c>
      <c r="F6" s="11">
        <v>1968.396</v>
      </c>
      <c r="G6" s="11">
        <v>272.967</v>
      </c>
      <c r="H6" s="10">
        <v>107.38300000000001</v>
      </c>
      <c r="I6" s="11">
        <v>106.32000000000001</v>
      </c>
      <c r="J6" s="11"/>
      <c r="K6" s="11">
        <v>0.956</v>
      </c>
      <c r="L6" s="11">
        <v>0.107</v>
      </c>
      <c r="M6" s="11"/>
    </row>
    <row r="7" spans="1:13" ht="15.75">
      <c r="A7" s="12" t="s">
        <v>11</v>
      </c>
      <c r="B7" s="13">
        <v>68749.03530999999</v>
      </c>
      <c r="C7" s="13">
        <v>65612.33499999999</v>
      </c>
      <c r="D7" s="13">
        <v>0</v>
      </c>
      <c r="E7" s="13">
        <v>689.486</v>
      </c>
      <c r="F7" s="13">
        <v>2072.647</v>
      </c>
      <c r="G7" s="13">
        <v>374.56730999999996</v>
      </c>
      <c r="H7" s="13">
        <v>107.38300000000001</v>
      </c>
      <c r="I7" s="13">
        <v>106.32000000000001</v>
      </c>
      <c r="J7" s="13">
        <v>0</v>
      </c>
      <c r="K7" s="13">
        <v>0.956</v>
      </c>
      <c r="L7" s="13">
        <v>0.107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502.95339</v>
      </c>
      <c r="C5" s="10"/>
      <c r="D5" s="10"/>
      <c r="E5" s="10"/>
      <c r="F5" s="10">
        <v>386.77500000000003</v>
      </c>
      <c r="G5" s="10">
        <v>116.17838999999998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74785.03600000001</v>
      </c>
      <c r="C6" s="11">
        <v>72213.944</v>
      </c>
      <c r="D6" s="11"/>
      <c r="E6" s="11">
        <v>403.278</v>
      </c>
      <c r="F6" s="11">
        <v>1937.222</v>
      </c>
      <c r="G6" s="11">
        <v>230.592</v>
      </c>
      <c r="H6" s="10">
        <v>118.45</v>
      </c>
      <c r="I6" s="11">
        <v>117.929</v>
      </c>
      <c r="J6" s="11"/>
      <c r="K6" s="11">
        <v>0.446</v>
      </c>
      <c r="L6" s="11">
        <v>0.075</v>
      </c>
      <c r="M6" s="11"/>
    </row>
    <row r="7" spans="1:13" ht="15.75">
      <c r="A7" s="12" t="s">
        <v>11</v>
      </c>
      <c r="B7" s="13">
        <v>75287.98939</v>
      </c>
      <c r="C7" s="13">
        <v>72213.944</v>
      </c>
      <c r="D7" s="13">
        <v>0</v>
      </c>
      <c r="E7" s="13">
        <v>403.278</v>
      </c>
      <c r="F7" s="13">
        <v>2323.997</v>
      </c>
      <c r="G7" s="13">
        <v>346.77039</v>
      </c>
      <c r="H7" s="13">
        <v>118.45</v>
      </c>
      <c r="I7" s="13">
        <v>117.929</v>
      </c>
      <c r="J7" s="13">
        <v>0</v>
      </c>
      <c r="K7" s="13">
        <v>0.446</v>
      </c>
      <c r="L7" s="13">
        <v>0.075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471.9427</v>
      </c>
      <c r="C5" s="10"/>
      <c r="D5" s="10"/>
      <c r="E5" s="10"/>
      <c r="F5" s="10">
        <v>396.294</v>
      </c>
      <c r="G5" s="10">
        <v>75.6487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67494.46</v>
      </c>
      <c r="C6" s="11">
        <v>65030.414000000004</v>
      </c>
      <c r="D6" s="11"/>
      <c r="E6" s="11">
        <v>469.803</v>
      </c>
      <c r="F6" s="11">
        <v>1764.5</v>
      </c>
      <c r="G6" s="11">
        <v>229.743</v>
      </c>
      <c r="H6" s="10">
        <v>108.03899999999999</v>
      </c>
      <c r="I6" s="11">
        <v>107.45499999999998</v>
      </c>
      <c r="J6" s="11"/>
      <c r="K6" s="11">
        <v>0.537</v>
      </c>
      <c r="L6" s="11">
        <v>0.047</v>
      </c>
      <c r="M6" s="11"/>
    </row>
    <row r="7" spans="1:13" ht="15.75">
      <c r="A7" s="12" t="s">
        <v>11</v>
      </c>
      <c r="B7" s="13">
        <v>67966.4027</v>
      </c>
      <c r="C7" s="13">
        <v>65030.414000000004</v>
      </c>
      <c r="D7" s="13">
        <v>0</v>
      </c>
      <c r="E7" s="13">
        <v>469.803</v>
      </c>
      <c r="F7" s="13">
        <v>2160.794</v>
      </c>
      <c r="G7" s="13">
        <v>305.3917</v>
      </c>
      <c r="H7" s="13">
        <v>108.03899999999999</v>
      </c>
      <c r="I7" s="13">
        <v>107.45499999999998</v>
      </c>
      <c r="J7" s="13">
        <v>0</v>
      </c>
      <c r="K7" s="13">
        <v>0.537</v>
      </c>
      <c r="L7" s="13">
        <v>0.047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403.41934</v>
      </c>
      <c r="C5" s="10"/>
      <c r="D5" s="10"/>
      <c r="E5" s="10"/>
      <c r="F5" s="10">
        <v>338.075</v>
      </c>
      <c r="G5" s="10">
        <v>65.34434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69978.802</v>
      </c>
      <c r="C6" s="11">
        <v>67412.708</v>
      </c>
      <c r="D6" s="11"/>
      <c r="E6" s="11">
        <v>508.363</v>
      </c>
      <c r="F6" s="11">
        <v>1840.013</v>
      </c>
      <c r="G6" s="11">
        <v>217.718</v>
      </c>
      <c r="H6" s="10">
        <v>110.378</v>
      </c>
      <c r="I6" s="11">
        <v>109.863</v>
      </c>
      <c r="J6" s="11"/>
      <c r="K6" s="11">
        <v>0.494</v>
      </c>
      <c r="L6" s="11">
        <v>0.021</v>
      </c>
      <c r="M6" s="11"/>
    </row>
    <row r="7" spans="1:13" ht="15.75">
      <c r="A7" s="12" t="s">
        <v>11</v>
      </c>
      <c r="B7" s="13">
        <v>70382.22133999999</v>
      </c>
      <c r="C7" s="13">
        <v>67412.708</v>
      </c>
      <c r="D7" s="13">
        <v>0</v>
      </c>
      <c r="E7" s="13">
        <v>508.363</v>
      </c>
      <c r="F7" s="13">
        <v>2178.0879999999997</v>
      </c>
      <c r="G7" s="13">
        <v>283.06234</v>
      </c>
      <c r="H7" s="13">
        <v>110.378</v>
      </c>
      <c r="I7" s="13">
        <v>109.863</v>
      </c>
      <c r="J7" s="13">
        <v>0</v>
      </c>
      <c r="K7" s="13">
        <v>0.494</v>
      </c>
      <c r="L7" s="13">
        <v>0.021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382.86772</v>
      </c>
      <c r="C5" s="10"/>
      <c r="D5" s="10"/>
      <c r="E5" s="10"/>
      <c r="F5" s="10">
        <v>335.059</v>
      </c>
      <c r="G5" s="10">
        <v>47.80872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70868.64700000001</v>
      </c>
      <c r="C6" s="11">
        <v>68365.869</v>
      </c>
      <c r="D6" s="11"/>
      <c r="E6" s="11">
        <v>418.42</v>
      </c>
      <c r="F6" s="11">
        <v>1865.788</v>
      </c>
      <c r="G6" s="11">
        <v>218.57</v>
      </c>
      <c r="H6" s="10">
        <v>108.14299999999997</v>
      </c>
      <c r="I6" s="11">
        <v>107.66899999999998</v>
      </c>
      <c r="J6" s="11"/>
      <c r="K6" s="11">
        <v>0.463</v>
      </c>
      <c r="L6" s="11">
        <v>0.011</v>
      </c>
      <c r="M6" s="11"/>
    </row>
    <row r="7" spans="1:13" ht="15.75">
      <c r="A7" s="12" t="s">
        <v>11</v>
      </c>
      <c r="B7" s="13">
        <v>71251.51472</v>
      </c>
      <c r="C7" s="13">
        <v>68365.869</v>
      </c>
      <c r="D7" s="13">
        <v>0</v>
      </c>
      <c r="E7" s="13">
        <v>418.42</v>
      </c>
      <c r="F7" s="13">
        <v>2200.847</v>
      </c>
      <c r="G7" s="13">
        <v>266.37872</v>
      </c>
      <c r="H7" s="13">
        <v>108.14299999999997</v>
      </c>
      <c r="I7" s="13">
        <v>107.66899999999998</v>
      </c>
      <c r="J7" s="13">
        <v>0</v>
      </c>
      <c r="K7" s="13">
        <v>0.463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432.57453000000004</v>
      </c>
      <c r="C5" s="10"/>
      <c r="D5" s="10"/>
      <c r="E5" s="10"/>
      <c r="F5" s="10">
        <v>358.94500000000005</v>
      </c>
      <c r="G5" s="10">
        <v>73.62953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71026.79999999999</v>
      </c>
      <c r="C6" s="11">
        <v>68490.783</v>
      </c>
      <c r="D6" s="11"/>
      <c r="E6" s="11">
        <v>468.37</v>
      </c>
      <c r="F6" s="11">
        <v>1844.758</v>
      </c>
      <c r="G6" s="11">
        <v>222.889</v>
      </c>
      <c r="H6" s="10">
        <v>114.75500000000001</v>
      </c>
      <c r="I6" s="11">
        <v>114.06200000000001</v>
      </c>
      <c r="J6" s="11"/>
      <c r="K6" s="11">
        <v>0.622</v>
      </c>
      <c r="L6" s="11">
        <v>0.071</v>
      </c>
      <c r="M6" s="11"/>
    </row>
    <row r="7" spans="1:13" ht="15.75">
      <c r="A7" s="12" t="s">
        <v>11</v>
      </c>
      <c r="B7" s="13">
        <v>71459.37452999999</v>
      </c>
      <c r="C7" s="13">
        <v>68490.783</v>
      </c>
      <c r="D7" s="13">
        <v>0</v>
      </c>
      <c r="E7" s="13">
        <v>468.37</v>
      </c>
      <c r="F7" s="13">
        <v>2203.703</v>
      </c>
      <c r="G7" s="13">
        <v>296.51853</v>
      </c>
      <c r="H7" s="13">
        <v>114.75500000000001</v>
      </c>
      <c r="I7" s="13">
        <v>114.06200000000001</v>
      </c>
      <c r="J7" s="13">
        <v>0</v>
      </c>
      <c r="K7" s="13">
        <v>0.622</v>
      </c>
      <c r="L7" s="13">
        <v>0.071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2018-01-26T08:35:57Z</dcterms:modified>
  <cp:category/>
  <cp:version/>
  <cp:contentType/>
  <cp:contentStatus/>
</cp:coreProperties>
</file>