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<sst xmlns="http://schemas.openxmlformats.org/spreadsheetml/2006/main" count="229" uniqueCount="14">
  <si>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</si>
  <si>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</si>
  <si>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</si>
  <si>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</si>
  <si>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</si>
  <si>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</si>
  <si>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</si>
  <si>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</si>
  <si>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</si>
  <si>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</si>
  <si>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</si>
  <si>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</si>
  <si>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</si>
  <si>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Пермский край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</si>
</sst>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3" width="17.0039062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1.926</v>
      </c>
      <c r="C5" s="10"/>
      <c r="D5" s="10"/>
      <c r="E5" s="10"/>
      <c r="F5" s="10"/>
      <c r="G5" s="10">
        <v>1.926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111139.073</v>
      </c>
      <c r="C6" s="11">
        <v>100761.581</v>
      </c>
      <c r="D6" s="11"/>
      <c r="E6" s="11">
        <v>9466.065</v>
      </c>
      <c r="F6" s="11">
        <v>671.428</v>
      </c>
      <c r="G6" s="11">
        <v>239.999</v>
      </c>
      <c r="H6" s="10">
        <v>165.47600000000003</v>
      </c>
      <c r="I6" s="11">
        <v>150.055</v>
      </c>
      <c r="J6" s="11"/>
      <c r="K6" s="11">
        <v>14.091</v>
      </c>
      <c r="L6" s="11">
        <v>0.972</v>
      </c>
      <c r="M6" s="11">
        <v>0.358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6.028</v>
      </c>
      <c r="C5" s="10"/>
      <c r="D5" s="10"/>
      <c r="E5" s="10"/>
      <c r="F5" s="10"/>
      <c r="G5" s="10">
        <v>6.028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106683.17599999999</v>
      </c>
      <c r="C6" s="11">
        <v>97534.55099999999</v>
      </c>
      <c r="D6" s="11"/>
      <c r="E6" s="11">
        <v>8548.588</v>
      </c>
      <c r="F6" s="11">
        <v>416.394</v>
      </c>
      <c r="G6" s="11">
        <v>183.643</v>
      </c>
      <c r="H6" s="10">
        <v>165.38200000000003</v>
      </c>
      <c r="I6" s="11">
        <v>151.03400000000002</v>
      </c>
      <c r="J6" s="11"/>
      <c r="K6" s="11">
        <v>13.455</v>
      </c>
      <c r="L6" s="11">
        <v>0.612</v>
      </c>
      <c r="M6" s="11">
        <v>0.281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7.0039062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6.047</v>
      </c>
      <c r="C5" s="10"/>
      <c r="D5" s="10"/>
      <c r="E5" s="10"/>
      <c r="F5" s="10"/>
      <c r="G5" s="10">
        <v>6.047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109818.243</v>
      </c>
      <c r="C6" s="11">
        <v>101149.281</v>
      </c>
      <c r="D6" s="11"/>
      <c r="E6" s="11">
        <v>7917.205999999999</v>
      </c>
      <c r="F6" s="11">
        <v>518.139</v>
      </c>
      <c r="G6" s="11">
        <v>233.617</v>
      </c>
      <c r="H6" s="10">
        <v>170.82200000000003</v>
      </c>
      <c r="I6" s="11">
        <v>157.35600000000002</v>
      </c>
      <c r="J6" s="11"/>
      <c r="K6" s="11">
        <v>12.329</v>
      </c>
      <c r="L6" s="11">
        <v>0.774</v>
      </c>
      <c r="M6" s="11">
        <v>0.363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7.0039062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5.35</v>
      </c>
      <c r="C5" s="10"/>
      <c r="D5" s="10"/>
      <c r="E5" s="10"/>
      <c r="F5" s="10"/>
      <c r="G5" s="10">
        <v>5.35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113851.929</v>
      </c>
      <c r="C6" s="11">
        <v>104170.8</v>
      </c>
      <c r="D6" s="11"/>
      <c r="E6" s="11">
        <v>8977.216999999999</v>
      </c>
      <c r="F6" s="11">
        <v>558.034</v>
      </c>
      <c r="G6" s="11">
        <v>145.878</v>
      </c>
      <c r="H6" s="10">
        <v>167.074</v>
      </c>
      <c r="I6" s="11">
        <v>152.48000000000002</v>
      </c>
      <c r="J6" s="11"/>
      <c r="K6" s="11">
        <v>13.594000000000001</v>
      </c>
      <c r="L6" s="11">
        <v>0.787</v>
      </c>
      <c r="M6" s="11">
        <v>0.213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4.162</v>
      </c>
      <c r="C5" s="10"/>
      <c r="D5" s="10"/>
      <c r="E5" s="10"/>
      <c r="F5" s="10"/>
      <c r="G5" s="10">
        <v>4.162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100461.299</v>
      </c>
      <c r="C6" s="11">
        <v>91068.217</v>
      </c>
      <c r="D6" s="11"/>
      <c r="E6" s="11">
        <v>8558.417</v>
      </c>
      <c r="F6" s="11">
        <v>592.011</v>
      </c>
      <c r="G6" s="11">
        <v>242.654</v>
      </c>
      <c r="H6" s="10">
        <v>162.264</v>
      </c>
      <c r="I6" s="11">
        <v>147.114</v>
      </c>
      <c r="J6" s="11"/>
      <c r="K6" s="11">
        <v>13.834</v>
      </c>
      <c r="L6" s="11">
        <v>0.922</v>
      </c>
      <c r="M6" s="11">
        <v>0.394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7.0039062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5.208</v>
      </c>
      <c r="C5" s="10"/>
      <c r="D5" s="10"/>
      <c r="E5" s="10"/>
      <c r="F5" s="10"/>
      <c r="G5" s="10">
        <v>5.208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112239.99900000001</v>
      </c>
      <c r="C6" s="11">
        <v>102594.80500000001</v>
      </c>
      <c r="D6" s="11"/>
      <c r="E6" s="11">
        <v>8891.088</v>
      </c>
      <c r="F6" s="11">
        <v>539.77</v>
      </c>
      <c r="G6" s="11">
        <v>214.336</v>
      </c>
      <c r="H6" s="10">
        <v>166.60699999999994</v>
      </c>
      <c r="I6" s="11">
        <v>152.09499999999997</v>
      </c>
      <c r="J6" s="11"/>
      <c r="K6" s="11">
        <v>13.426</v>
      </c>
      <c r="L6" s="11">
        <v>0.771</v>
      </c>
      <c r="M6" s="11">
        <v>0.315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5.928</v>
      </c>
      <c r="C5" s="10"/>
      <c r="D5" s="10"/>
      <c r="E5" s="10"/>
      <c r="F5" s="10"/>
      <c r="G5" s="10">
        <v>5.928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100334.64399999999</v>
      </c>
      <c r="C6" s="11">
        <v>91538.189</v>
      </c>
      <c r="D6" s="11"/>
      <c r="E6" s="11">
        <v>7989.063</v>
      </c>
      <c r="F6" s="11">
        <v>538.7909999999999</v>
      </c>
      <c r="G6" s="11">
        <v>268.601</v>
      </c>
      <c r="H6" s="10">
        <v>156.54199999999997</v>
      </c>
      <c r="I6" s="11">
        <v>142.956</v>
      </c>
      <c r="J6" s="11"/>
      <c r="K6" s="11">
        <v>12.36</v>
      </c>
      <c r="L6" s="11">
        <v>0.811</v>
      </c>
      <c r="M6" s="11">
        <v>0.415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3.298</v>
      </c>
      <c r="C5" s="10"/>
      <c r="D5" s="10"/>
      <c r="E5" s="10"/>
      <c r="F5" s="10"/>
      <c r="G5" s="10">
        <v>3.298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94688.308</v>
      </c>
      <c r="C6" s="11">
        <v>86923.58300000001</v>
      </c>
      <c r="D6" s="11"/>
      <c r="E6" s="11">
        <v>7437.325</v>
      </c>
      <c r="F6" s="11">
        <v>254</v>
      </c>
      <c r="G6" s="11">
        <v>73.4</v>
      </c>
      <c r="H6" s="10">
        <v>146.037</v>
      </c>
      <c r="I6" s="11">
        <v>134.342</v>
      </c>
      <c r="J6" s="11"/>
      <c r="K6" s="11">
        <v>11.218</v>
      </c>
      <c r="L6" s="11">
        <v>0.365</v>
      </c>
      <c r="M6" s="11">
        <v>0.112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3.743</v>
      </c>
      <c r="C5" s="10"/>
      <c r="D5" s="10"/>
      <c r="E5" s="10"/>
      <c r="F5" s="10"/>
      <c r="G5" s="10">
        <v>3.743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90148.388</v>
      </c>
      <c r="C6" s="11">
        <v>82899.481</v>
      </c>
      <c r="D6" s="11"/>
      <c r="E6" s="11">
        <v>6944.598</v>
      </c>
      <c r="F6" s="11">
        <v>205.186</v>
      </c>
      <c r="G6" s="11">
        <v>99.123</v>
      </c>
      <c r="H6" s="10">
        <v>147.39700000000002</v>
      </c>
      <c r="I6" s="11">
        <v>136.013</v>
      </c>
      <c r="J6" s="11"/>
      <c r="K6" s="11">
        <v>10.911999999999999</v>
      </c>
      <c r="L6" s="11">
        <v>0.312</v>
      </c>
      <c r="M6" s="11">
        <v>0.16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5.235</v>
      </c>
      <c r="C5" s="10"/>
      <c r="D5" s="10"/>
      <c r="E5" s="10"/>
      <c r="F5" s="10"/>
      <c r="G5" s="10">
        <v>5.235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96678.325</v>
      </c>
      <c r="C6" s="11">
        <v>89145.822</v>
      </c>
      <c r="D6" s="11"/>
      <c r="E6" s="11">
        <v>7301.7390000000005</v>
      </c>
      <c r="F6" s="11">
        <v>183.491</v>
      </c>
      <c r="G6" s="11">
        <v>47.273</v>
      </c>
      <c r="H6" s="10">
        <v>149.57699999999997</v>
      </c>
      <c r="I6" s="11">
        <v>137.944</v>
      </c>
      <c r="J6" s="11"/>
      <c r="K6" s="11">
        <v>11.301</v>
      </c>
      <c r="L6" s="11">
        <v>0.259</v>
      </c>
      <c r="M6" s="11">
        <v>0.07300000000000001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5.084</v>
      </c>
      <c r="C5" s="10"/>
      <c r="D5" s="10"/>
      <c r="E5" s="10"/>
      <c r="F5" s="10"/>
      <c r="G5" s="10">
        <v>5.084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96996.855</v>
      </c>
      <c r="C6" s="11">
        <v>89599.08</v>
      </c>
      <c r="D6" s="11"/>
      <c r="E6" s="11">
        <v>7109.553000000001</v>
      </c>
      <c r="F6" s="11">
        <v>182.92399999999998</v>
      </c>
      <c r="G6" s="11">
        <v>105.298</v>
      </c>
      <c r="H6" s="10">
        <v>151.909</v>
      </c>
      <c r="I6" s="11">
        <v>140.066</v>
      </c>
      <c r="J6" s="11"/>
      <c r="K6" s="11">
        <v>11.42</v>
      </c>
      <c r="L6" s="11">
        <v>0.262</v>
      </c>
      <c r="M6" s="11">
        <v>0.161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5.96</v>
      </c>
      <c r="C5" s="10"/>
      <c r="D5" s="10"/>
      <c r="E5" s="10"/>
      <c r="F5" s="10"/>
      <c r="G5" s="10">
        <v>5.96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96907.51199999999</v>
      </c>
      <c r="C6" s="11">
        <v>89241.447</v>
      </c>
      <c r="D6" s="11"/>
      <c r="E6" s="11">
        <v>7336.684</v>
      </c>
      <c r="F6" s="11">
        <v>227.514</v>
      </c>
      <c r="G6" s="11">
        <v>101.867</v>
      </c>
      <c r="H6" s="10">
        <v>155.166</v>
      </c>
      <c r="I6" s="11">
        <v>142.542</v>
      </c>
      <c r="J6" s="11"/>
      <c r="K6" s="11">
        <v>12.126</v>
      </c>
      <c r="L6" s="11">
        <v>0.337</v>
      </c>
      <c r="M6" s="11">
        <v>0.161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2016-02-05T15:07:34Z</dcterms:modified>
  <cp:category/>
  <cp:version/>
  <cp:contentType/>
  <cp:contentStatus/>
</cp:coreProperties>
</file>