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<sst xmlns="http://schemas.openxmlformats.org/spreadsheetml/2006/main" count="238" uniqueCount="23">
  <si>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</si>
  <si>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</si>
  <si>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</si>
  <si>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</si>
  <si>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</si>
  <si>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</si>
  <si>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</si>
  <si>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</si>
  <si>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</si>
  <si>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</si>
  <si>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</si>
  <si>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</si>
  <si>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</si>
  <si>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Мурманская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</si>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</sst>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1219.07744</v>
      </c>
      <c r="C5" s="10">
        <v>0</v>
      </c>
      <c r="D5" s="10"/>
      <c r="E5" s="10">
        <v>0</v>
      </c>
      <c r="F5" s="10">
        <v>12.468</v>
      </c>
      <c r="G5" s="10">
        <v>1206.60944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30473.23</v>
      </c>
      <c r="C6" s="11">
        <v>27232.883</v>
      </c>
      <c r="D6" s="11"/>
      <c r="E6" s="11">
        <v>804.857</v>
      </c>
      <c r="F6" s="11">
        <v>1973.228</v>
      </c>
      <c r="G6" s="11">
        <v>462.262</v>
      </c>
      <c r="H6" s="10">
        <v>38.283</v>
      </c>
      <c r="I6" s="11">
        <v>36.526</v>
      </c>
      <c r="J6" s="11"/>
      <c r="K6" s="11">
        <v>1.028</v>
      </c>
      <c r="L6" s="11">
        <v>0.691</v>
      </c>
      <c r="M6" s="11">
        <v>0.038</v>
      </c>
    </row>
    <row r="7" spans="1:13" ht="15.75">
      <c r="A7" s="12" t="s">
        <v>11</v>
      </c>
      <c r="B7" s="13">
        <v>31692.30744</v>
      </c>
      <c r="C7" s="13">
        <v>27232.883</v>
      </c>
      <c r="D7" s="13">
        <v>0</v>
      </c>
      <c r="E7" s="13">
        <v>804.857</v>
      </c>
      <c r="F7" s="13">
        <v>1985.6960000000001</v>
      </c>
      <c r="G7" s="13">
        <v>1668.87144</v>
      </c>
      <c r="H7" s="13">
        <v>38.283</v>
      </c>
      <c r="I7" s="13">
        <v>36.526</v>
      </c>
      <c r="J7" s="13">
        <v>0</v>
      </c>
      <c r="K7" s="13">
        <v>1.028</v>
      </c>
      <c r="L7" s="13">
        <v>0.691</v>
      </c>
      <c r="M7" s="13">
        <v>0.038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1164.711026</v>
      </c>
      <c r="C5" s="10">
        <v>0</v>
      </c>
      <c r="D5" s="10"/>
      <c r="E5" s="10">
        <v>0</v>
      </c>
      <c r="F5" s="10">
        <v>10.67</v>
      </c>
      <c r="G5" s="10">
        <v>1154.0410259999999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28273.985999999997</v>
      </c>
      <c r="C6" s="11">
        <v>25476.618</v>
      </c>
      <c r="D6" s="11"/>
      <c r="E6" s="11">
        <v>704.938</v>
      </c>
      <c r="F6" s="11">
        <v>1725.865</v>
      </c>
      <c r="G6" s="11">
        <v>366.565</v>
      </c>
      <c r="H6" s="10">
        <v>38.782</v>
      </c>
      <c r="I6" s="11">
        <v>37.132</v>
      </c>
      <c r="J6" s="11"/>
      <c r="K6" s="11">
        <v>0.861</v>
      </c>
      <c r="L6" s="11">
        <v>0.753</v>
      </c>
      <c r="M6" s="11">
        <v>0.036</v>
      </c>
    </row>
    <row r="7" spans="1:13" ht="15.75">
      <c r="A7" s="12" t="s">
        <v>11</v>
      </c>
      <c r="B7" s="13">
        <v>29438.697025999998</v>
      </c>
      <c r="C7" s="13">
        <v>25476.618</v>
      </c>
      <c r="D7" s="13">
        <v>0</v>
      </c>
      <c r="E7" s="13">
        <v>704.938</v>
      </c>
      <c r="F7" s="13">
        <v>1736.535</v>
      </c>
      <c r="G7" s="13">
        <v>1520.606026</v>
      </c>
      <c r="H7" s="13">
        <v>38.782</v>
      </c>
      <c r="I7" s="13">
        <v>37.132</v>
      </c>
      <c r="J7" s="13">
        <v>0</v>
      </c>
      <c r="K7" s="13">
        <v>0.861</v>
      </c>
      <c r="L7" s="13">
        <v>0.753</v>
      </c>
      <c r="M7" s="13">
        <v>0.036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891.1149760000003</v>
      </c>
      <c r="C5" s="10">
        <v>0</v>
      </c>
      <c r="D5" s="10"/>
      <c r="E5" s="10">
        <v>0</v>
      </c>
      <c r="F5" s="10">
        <v>8.707</v>
      </c>
      <c r="G5" s="10">
        <v>882.4079760000003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28044.169999999995</v>
      </c>
      <c r="C6" s="11">
        <v>25602.852</v>
      </c>
      <c r="D6" s="11"/>
      <c r="E6" s="11">
        <v>659.509</v>
      </c>
      <c r="F6" s="11">
        <v>1456.745</v>
      </c>
      <c r="G6" s="11">
        <v>325.064</v>
      </c>
      <c r="H6" s="10">
        <v>36.917</v>
      </c>
      <c r="I6" s="11">
        <v>35.655</v>
      </c>
      <c r="J6" s="11"/>
      <c r="K6" s="11">
        <v>0.779</v>
      </c>
      <c r="L6" s="11">
        <v>0.446</v>
      </c>
      <c r="M6" s="11">
        <v>0.037</v>
      </c>
    </row>
    <row r="7" spans="1:13" ht="15.75">
      <c r="A7" s="12" t="s">
        <v>11</v>
      </c>
      <c r="B7" s="13">
        <v>28935.284975999995</v>
      </c>
      <c r="C7" s="13">
        <v>25602.852</v>
      </c>
      <c r="D7" s="13">
        <v>0</v>
      </c>
      <c r="E7" s="13">
        <v>659.509</v>
      </c>
      <c r="F7" s="13">
        <v>1465.452</v>
      </c>
      <c r="G7" s="13">
        <v>1207.4719760000003</v>
      </c>
      <c r="H7" s="13">
        <v>36.917</v>
      </c>
      <c r="I7" s="13">
        <v>35.655</v>
      </c>
      <c r="J7" s="13">
        <v>0</v>
      </c>
      <c r="K7" s="13">
        <v>0.779</v>
      </c>
      <c r="L7" s="13">
        <v>0.446</v>
      </c>
      <c r="M7" s="13">
        <v>0.037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2024-04-24T14:41:25Z</dcterms:modified>
  <cp:category/>
  <cp:version/>
  <cp:contentType/>
  <cp:contentStatus/>
</cp:coreProperties>
</file>