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<sst xmlns="http://schemas.openxmlformats.org/spreadsheetml/2006/main" count="241" uniqueCount="26">
  <si>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</si>
  <si>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</si>
  <si>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</si>
  <si>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</si>
  <si>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</si>
  <si>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</si>
  <si>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</si>
  <si>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</si>
  <si>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</si>
  <si>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</si>
  <si>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</si>
  <si>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</si>
  <si>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</si>
  <si>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Санкт-Петербург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</si>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</sst>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1643.40778</v>
      </c>
      <c r="C5" s="10">
        <v>0</v>
      </c>
      <c r="D5" s="10"/>
      <c r="E5" s="10">
        <v>0</v>
      </c>
      <c r="F5" s="10">
        <v>1180.246</v>
      </c>
      <c r="G5" s="10">
        <v>463.16178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54878.121</v>
      </c>
      <c r="C6" s="11">
        <v>29683.663</v>
      </c>
      <c r="D6" s="11"/>
      <c r="E6" s="11">
        <v>7862.453</v>
      </c>
      <c r="F6" s="11">
        <v>16613.689</v>
      </c>
      <c r="G6" s="11">
        <v>718.316</v>
      </c>
      <c r="H6" s="10">
        <v>63.436</v>
      </c>
      <c r="I6" s="11">
        <v>45.327</v>
      </c>
      <c r="J6" s="11"/>
      <c r="K6" s="11">
        <v>7.116</v>
      </c>
      <c r="L6" s="11">
        <v>10.965</v>
      </c>
      <c r="M6" s="11">
        <v>0.028</v>
      </c>
    </row>
    <row r="7" spans="1:13" ht="15.75">
      <c r="A7" s="12" t="s">
        <v>11</v>
      </c>
      <c r="B7" s="13">
        <v>56521.52878</v>
      </c>
      <c r="C7" s="13">
        <v>29683.663</v>
      </c>
      <c r="D7" s="13">
        <v>0</v>
      </c>
      <c r="E7" s="13">
        <v>7862.453</v>
      </c>
      <c r="F7" s="13">
        <v>17793.934999999998</v>
      </c>
      <c r="G7" s="13">
        <v>1181.4777800000002</v>
      </c>
      <c r="H7" s="13">
        <v>63.436</v>
      </c>
      <c r="I7" s="13">
        <v>45.327</v>
      </c>
      <c r="J7" s="13">
        <v>0</v>
      </c>
      <c r="K7" s="13">
        <v>7.116</v>
      </c>
      <c r="L7" s="13">
        <v>10.965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1155.73527</v>
      </c>
      <c r="C5" s="10">
        <v>0</v>
      </c>
      <c r="D5" s="10"/>
      <c r="E5" s="10">
        <v>0</v>
      </c>
      <c r="F5" s="10">
        <v>715.579</v>
      </c>
      <c r="G5" s="10">
        <v>440.15627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45384.088630000006</v>
      </c>
      <c r="C6" s="11">
        <v>23676.425000000003</v>
      </c>
      <c r="D6" s="11"/>
      <c r="E6" s="11">
        <v>7440.031</v>
      </c>
      <c r="F6" s="11">
        <v>13728.41063</v>
      </c>
      <c r="G6" s="11">
        <v>539.222</v>
      </c>
      <c r="H6" s="10">
        <v>49.346000000000004</v>
      </c>
      <c r="I6" s="11">
        <v>35.349000000000004</v>
      </c>
      <c r="J6" s="11"/>
      <c r="K6" s="11">
        <v>6.521</v>
      </c>
      <c r="L6" s="11">
        <v>7.446</v>
      </c>
      <c r="M6" s="11">
        <v>0.03</v>
      </c>
    </row>
    <row r="7" spans="1:13" ht="15.75">
      <c r="A7" s="12" t="s">
        <v>11</v>
      </c>
      <c r="B7" s="13">
        <v>46539.8239</v>
      </c>
      <c r="C7" s="13">
        <v>23676.425000000003</v>
      </c>
      <c r="D7" s="13">
        <v>0</v>
      </c>
      <c r="E7" s="13">
        <v>7440.031</v>
      </c>
      <c r="F7" s="13">
        <v>14443.98963</v>
      </c>
      <c r="G7" s="13">
        <v>979.3782699999999</v>
      </c>
      <c r="H7" s="13">
        <v>49.346000000000004</v>
      </c>
      <c r="I7" s="13">
        <v>35.349000000000004</v>
      </c>
      <c r="J7" s="13">
        <v>0</v>
      </c>
      <c r="K7" s="13">
        <v>6.521</v>
      </c>
      <c r="L7" s="13">
        <v>7.446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1717.4115900000002</v>
      </c>
      <c r="C5" s="10">
        <v>0</v>
      </c>
      <c r="D5" s="10"/>
      <c r="E5" s="10">
        <v>0</v>
      </c>
      <c r="F5" s="10">
        <v>1225.278</v>
      </c>
      <c r="G5" s="10">
        <v>492.1335900000001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48202.711</v>
      </c>
      <c r="C6" s="11">
        <v>26861.828</v>
      </c>
      <c r="D6" s="11"/>
      <c r="E6" s="11">
        <v>6843.574</v>
      </c>
      <c r="F6" s="11">
        <v>13887.555</v>
      </c>
      <c r="G6" s="11">
        <v>609.754</v>
      </c>
      <c r="H6" s="10">
        <v>59.498999999999995</v>
      </c>
      <c r="I6" s="11">
        <v>41.732</v>
      </c>
      <c r="J6" s="11"/>
      <c r="K6" s="11">
        <v>8.653</v>
      </c>
      <c r="L6" s="11">
        <v>9.083</v>
      </c>
      <c r="M6" s="11">
        <v>0.031</v>
      </c>
    </row>
    <row r="7" spans="1:13" ht="15.75">
      <c r="A7" s="12" t="s">
        <v>11</v>
      </c>
      <c r="B7" s="13">
        <v>49920.122590000006</v>
      </c>
      <c r="C7" s="13">
        <v>26861.828</v>
      </c>
      <c r="D7" s="13">
        <v>0</v>
      </c>
      <c r="E7" s="13">
        <v>6843.574</v>
      </c>
      <c r="F7" s="13">
        <v>15112.833</v>
      </c>
      <c r="G7" s="13">
        <v>1101.88759</v>
      </c>
      <c r="H7" s="13">
        <v>59.498999999999995</v>
      </c>
      <c r="I7" s="13">
        <v>41.732</v>
      </c>
      <c r="J7" s="13">
        <v>0</v>
      </c>
      <c r="K7" s="13">
        <v>8.653</v>
      </c>
      <c r="L7" s="13">
        <v>9.083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1791.5994099999998</v>
      </c>
      <c r="C5" s="10">
        <v>0</v>
      </c>
      <c r="D5" s="10"/>
      <c r="E5" s="10">
        <v>0</v>
      </c>
      <c r="F5" s="10">
        <v>1307.9779999999998</v>
      </c>
      <c r="G5" s="10">
        <v>483.62140999999997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55047.511</v>
      </c>
      <c r="C6" s="11">
        <v>31975.106</v>
      </c>
      <c r="D6" s="11"/>
      <c r="E6" s="11">
        <v>7260.922</v>
      </c>
      <c r="F6" s="11">
        <v>15157.592</v>
      </c>
      <c r="G6" s="11">
        <v>653.891</v>
      </c>
      <c r="H6" s="10">
        <v>64.34400000000001</v>
      </c>
      <c r="I6" s="11">
        <v>47.104</v>
      </c>
      <c r="J6" s="11"/>
      <c r="K6" s="11">
        <v>7.658</v>
      </c>
      <c r="L6" s="11">
        <v>9.549</v>
      </c>
      <c r="M6" s="11">
        <v>0.033</v>
      </c>
    </row>
    <row r="7" spans="1:13" ht="15.75">
      <c r="A7" s="12" t="s">
        <v>11</v>
      </c>
      <c r="B7" s="13">
        <v>56839.11041</v>
      </c>
      <c r="C7" s="13">
        <v>31975.106</v>
      </c>
      <c r="D7" s="13">
        <v>0</v>
      </c>
      <c r="E7" s="13">
        <v>7260.922</v>
      </c>
      <c r="F7" s="13">
        <v>16465.57</v>
      </c>
      <c r="G7" s="13">
        <v>1137.5124099999998</v>
      </c>
      <c r="H7" s="13">
        <v>64.34400000000001</v>
      </c>
      <c r="I7" s="13">
        <v>47.104</v>
      </c>
      <c r="J7" s="13">
        <v>0</v>
      </c>
      <c r="K7" s="13">
        <v>7.658</v>
      </c>
      <c r="L7" s="13">
        <v>9.549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1640.33148</v>
      </c>
      <c r="C5" s="10">
        <v>0</v>
      </c>
      <c r="D5" s="10"/>
      <c r="E5" s="10">
        <v>0</v>
      </c>
      <c r="F5" s="10">
        <v>1186.217</v>
      </c>
      <c r="G5" s="10">
        <v>454.11447999999996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53813.196052800005</v>
      </c>
      <c r="C6" s="11">
        <v>28212.404000000002</v>
      </c>
      <c r="D6" s="11"/>
      <c r="E6" s="11">
        <v>8519.627</v>
      </c>
      <c r="F6" s="11">
        <v>16370.4520528</v>
      </c>
      <c r="G6" s="11">
        <v>710.713</v>
      </c>
      <c r="H6" s="10">
        <v>63.355000000000004</v>
      </c>
      <c r="I6" s="11">
        <v>43.877</v>
      </c>
      <c r="J6" s="11"/>
      <c r="K6" s="11">
        <v>8.302</v>
      </c>
      <c r="L6" s="11">
        <v>11.112</v>
      </c>
      <c r="M6" s="11">
        <v>0.064</v>
      </c>
    </row>
    <row r="7" spans="1:13" ht="15.75">
      <c r="A7" s="12" t="s">
        <v>11</v>
      </c>
      <c r="B7" s="13">
        <v>55453.527532800006</v>
      </c>
      <c r="C7" s="13">
        <v>28212.404000000002</v>
      </c>
      <c r="D7" s="13">
        <v>0</v>
      </c>
      <c r="E7" s="13">
        <v>8519.627</v>
      </c>
      <c r="F7" s="13">
        <v>17556.6690528</v>
      </c>
      <c r="G7" s="13">
        <v>1164.82748</v>
      </c>
      <c r="H7" s="13">
        <v>63.355000000000004</v>
      </c>
      <c r="I7" s="13">
        <v>43.877</v>
      </c>
      <c r="J7" s="13">
        <v>0</v>
      </c>
      <c r="K7" s="13">
        <v>8.302</v>
      </c>
      <c r="L7" s="13">
        <v>11.112</v>
      </c>
      <c r="M7" s="13">
        <v>0.064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1451.07289</v>
      </c>
      <c r="C5" s="10">
        <v>0</v>
      </c>
      <c r="D5" s="10"/>
      <c r="E5" s="10">
        <v>0</v>
      </c>
      <c r="F5" s="10">
        <v>1054.943</v>
      </c>
      <c r="G5" s="10">
        <v>396.12989000000005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53288.319</v>
      </c>
      <c r="C6" s="11">
        <v>28598.806</v>
      </c>
      <c r="D6" s="11"/>
      <c r="E6" s="11">
        <v>8276.037</v>
      </c>
      <c r="F6" s="11">
        <v>15633.409000000001</v>
      </c>
      <c r="G6" s="11">
        <v>780.067</v>
      </c>
      <c r="H6" s="10">
        <v>55.385</v>
      </c>
      <c r="I6" s="11">
        <v>38.133</v>
      </c>
      <c r="J6" s="11"/>
      <c r="K6" s="11">
        <v>6.51</v>
      </c>
      <c r="L6" s="11">
        <v>10.698</v>
      </c>
      <c r="M6" s="11">
        <v>0.044</v>
      </c>
    </row>
    <row r="7" spans="1:13" ht="15.75">
      <c r="A7" s="12" t="s">
        <v>11</v>
      </c>
      <c r="B7" s="13">
        <v>54739.391890000006</v>
      </c>
      <c r="C7" s="13">
        <v>28598.806</v>
      </c>
      <c r="D7" s="13">
        <v>0</v>
      </c>
      <c r="E7" s="13">
        <v>8276.037</v>
      </c>
      <c r="F7" s="13">
        <v>16688.352000000003</v>
      </c>
      <c r="G7" s="13">
        <v>1176.1968900000002</v>
      </c>
      <c r="H7" s="13">
        <v>55.385</v>
      </c>
      <c r="I7" s="13">
        <v>38.133</v>
      </c>
      <c r="J7" s="13">
        <v>0</v>
      </c>
      <c r="K7" s="13">
        <v>6.51</v>
      </c>
      <c r="L7" s="13">
        <v>10.698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1164.27833</v>
      </c>
      <c r="C5" s="10">
        <v>0</v>
      </c>
      <c r="D5" s="10"/>
      <c r="E5" s="10">
        <v>0</v>
      </c>
      <c r="F5" s="10">
        <v>779.9490000000001</v>
      </c>
      <c r="G5" s="10">
        <v>384.32933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41952.246</v>
      </c>
      <c r="C6" s="11">
        <v>21708.115</v>
      </c>
      <c r="D6" s="11"/>
      <c r="E6" s="11">
        <v>7041.19</v>
      </c>
      <c r="F6" s="11">
        <v>12574.536</v>
      </c>
      <c r="G6" s="11">
        <v>628.405</v>
      </c>
      <c r="H6" s="10">
        <v>39.549</v>
      </c>
      <c r="I6" s="11">
        <v>26.288</v>
      </c>
      <c r="J6" s="11"/>
      <c r="K6" s="11">
        <v>4.98</v>
      </c>
      <c r="L6" s="11">
        <v>8.232</v>
      </c>
      <c r="M6" s="11">
        <v>0.049</v>
      </c>
    </row>
    <row r="7" spans="1:13" ht="15.75">
      <c r="A7" s="12" t="s">
        <v>11</v>
      </c>
      <c r="B7" s="13">
        <v>43116.52433</v>
      </c>
      <c r="C7" s="13">
        <v>21708.115</v>
      </c>
      <c r="D7" s="13">
        <v>0</v>
      </c>
      <c r="E7" s="13">
        <v>7041.19</v>
      </c>
      <c r="F7" s="13">
        <v>13354.485</v>
      </c>
      <c r="G7" s="13">
        <v>1012.73433</v>
      </c>
      <c r="H7" s="13">
        <v>39.549</v>
      </c>
      <c r="I7" s="13">
        <v>26.288</v>
      </c>
      <c r="J7" s="13">
        <v>0</v>
      </c>
      <c r="K7" s="13">
        <v>4.98</v>
      </c>
      <c r="L7" s="13">
        <v>8.232</v>
      </c>
      <c r="M7" s="13">
        <v>0.049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1516.97267</v>
      </c>
      <c r="C5" s="10">
        <v>0</v>
      </c>
      <c r="D5" s="10"/>
      <c r="E5" s="10">
        <v>0</v>
      </c>
      <c r="F5" s="10">
        <v>769.189</v>
      </c>
      <c r="G5" s="10">
        <v>747.78367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36954.76700000001</v>
      </c>
      <c r="C6" s="11">
        <v>17793.177000000003</v>
      </c>
      <c r="D6" s="11"/>
      <c r="E6" s="11">
        <v>7147.627</v>
      </c>
      <c r="F6" s="11">
        <v>11580.118</v>
      </c>
      <c r="G6" s="11">
        <v>433.845</v>
      </c>
      <c r="H6" s="10">
        <v>35.501999999999995</v>
      </c>
      <c r="I6" s="11">
        <v>22.651</v>
      </c>
      <c r="J6" s="11"/>
      <c r="K6" s="11">
        <v>4.499</v>
      </c>
      <c r="L6" s="11">
        <v>8.315</v>
      </c>
      <c r="M6" s="11">
        <v>0.037</v>
      </c>
    </row>
    <row r="7" spans="1:13" ht="15.75">
      <c r="A7" s="12" t="s">
        <v>11</v>
      </c>
      <c r="B7" s="13">
        <v>38471.73967000001</v>
      </c>
      <c r="C7" s="13">
        <v>17793.177000000003</v>
      </c>
      <c r="D7" s="13">
        <v>0</v>
      </c>
      <c r="E7" s="13">
        <v>7147.627</v>
      </c>
      <c r="F7" s="13">
        <v>12349.307</v>
      </c>
      <c r="G7" s="13">
        <v>1181.62867</v>
      </c>
      <c r="H7" s="13">
        <v>35.501999999999995</v>
      </c>
      <c r="I7" s="13">
        <v>22.651</v>
      </c>
      <c r="J7" s="13">
        <v>0</v>
      </c>
      <c r="K7" s="13">
        <v>4.499</v>
      </c>
      <c r="L7" s="13">
        <v>8.315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765.8696</v>
      </c>
      <c r="C5" s="10">
        <v>0</v>
      </c>
      <c r="D5" s="10"/>
      <c r="E5" s="10">
        <v>0</v>
      </c>
      <c r="F5" s="10">
        <v>395.57500000000005</v>
      </c>
      <c r="G5" s="10">
        <v>370.2946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34685.032</v>
      </c>
      <c r="C6" s="11">
        <v>17174.394</v>
      </c>
      <c r="D6" s="11"/>
      <c r="E6" s="11">
        <v>4858.365</v>
      </c>
      <c r="F6" s="11">
        <v>12194.333</v>
      </c>
      <c r="G6" s="11">
        <v>457.94</v>
      </c>
      <c r="H6" s="10">
        <v>36.754</v>
      </c>
      <c r="I6" s="11">
        <v>23.968</v>
      </c>
      <c r="J6" s="11"/>
      <c r="K6" s="11">
        <v>3.995</v>
      </c>
      <c r="L6" s="11">
        <v>8.751</v>
      </c>
      <c r="M6" s="11">
        <v>0.04</v>
      </c>
    </row>
    <row r="7" spans="1:13" ht="15.75">
      <c r="A7" s="12" t="s">
        <v>11</v>
      </c>
      <c r="B7" s="13">
        <v>35450.9016</v>
      </c>
      <c r="C7" s="13">
        <v>17174.394</v>
      </c>
      <c r="D7" s="13">
        <v>0</v>
      </c>
      <c r="E7" s="13">
        <v>4858.365</v>
      </c>
      <c r="F7" s="13">
        <v>12589.908000000001</v>
      </c>
      <c r="G7" s="13">
        <v>828.2346</v>
      </c>
      <c r="H7" s="13">
        <v>36.754</v>
      </c>
      <c r="I7" s="13">
        <v>23.968</v>
      </c>
      <c r="J7" s="13">
        <v>0</v>
      </c>
      <c r="K7" s="13">
        <v>3.995</v>
      </c>
      <c r="L7" s="13">
        <v>8.751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621.79323</v>
      </c>
      <c r="C5" s="10">
        <v>0</v>
      </c>
      <c r="D5" s="10"/>
      <c r="E5" s="10">
        <v>0</v>
      </c>
      <c r="F5" s="10">
        <v>331.04200000000003</v>
      </c>
      <c r="G5" s="10">
        <v>290.75122999999996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39540.721</v>
      </c>
      <c r="C6" s="11">
        <v>18681.634000000002</v>
      </c>
      <c r="D6" s="11"/>
      <c r="E6" s="11">
        <v>7434.627</v>
      </c>
      <c r="F6" s="11">
        <v>12996.270999999999</v>
      </c>
      <c r="G6" s="11">
        <v>428.189</v>
      </c>
      <c r="H6" s="10">
        <v>38.36</v>
      </c>
      <c r="I6" s="11">
        <v>24.695</v>
      </c>
      <c r="J6" s="11"/>
      <c r="K6" s="11">
        <v>4.877</v>
      </c>
      <c r="L6" s="11">
        <v>8.753</v>
      </c>
      <c r="M6" s="11">
        <v>0.035</v>
      </c>
    </row>
    <row r="7" spans="1:13" ht="15.75">
      <c r="A7" s="12" t="s">
        <v>11</v>
      </c>
      <c r="B7" s="13">
        <v>40162.51423</v>
      </c>
      <c r="C7" s="13">
        <v>18681.634000000002</v>
      </c>
      <c r="D7" s="13">
        <v>0</v>
      </c>
      <c r="E7" s="13">
        <v>7434.627</v>
      </c>
      <c r="F7" s="13">
        <v>13327.312999999998</v>
      </c>
      <c r="G7" s="13">
        <v>718.9402299999999</v>
      </c>
      <c r="H7" s="13">
        <v>38.36</v>
      </c>
      <c r="I7" s="13">
        <v>24.695</v>
      </c>
      <c r="J7" s="13">
        <v>0</v>
      </c>
      <c r="K7" s="13">
        <v>4.877</v>
      </c>
      <c r="L7" s="13">
        <v>8.753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803.63472</v>
      </c>
      <c r="C5" s="10">
        <v>0</v>
      </c>
      <c r="D5" s="10"/>
      <c r="E5" s="10">
        <v>0</v>
      </c>
      <c r="F5" s="10">
        <v>347.178</v>
      </c>
      <c r="G5" s="10">
        <v>456.4567200000001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40038.543000000005</v>
      </c>
      <c r="C6" s="11">
        <v>19483.071</v>
      </c>
      <c r="D6" s="11"/>
      <c r="E6" s="11">
        <v>6820.706</v>
      </c>
      <c r="F6" s="11">
        <v>13234.366</v>
      </c>
      <c r="G6" s="11">
        <v>500.40000000000003</v>
      </c>
      <c r="H6" s="10">
        <v>39.772</v>
      </c>
      <c r="I6" s="11">
        <v>26.389</v>
      </c>
      <c r="J6" s="11"/>
      <c r="K6" s="11">
        <v>4.57</v>
      </c>
      <c r="L6" s="11">
        <v>8.77</v>
      </c>
      <c r="M6" s="11">
        <v>0.043</v>
      </c>
    </row>
    <row r="7" spans="1:13" ht="15.75">
      <c r="A7" s="12" t="s">
        <v>11</v>
      </c>
      <c r="B7" s="13">
        <v>40842.17772000001</v>
      </c>
      <c r="C7" s="13">
        <v>19483.071</v>
      </c>
      <c r="D7" s="13">
        <v>0</v>
      </c>
      <c r="E7" s="13">
        <v>6820.706</v>
      </c>
      <c r="F7" s="13">
        <v>13581.544</v>
      </c>
      <c r="G7" s="13">
        <v>956.8567200000001</v>
      </c>
      <c r="H7" s="13">
        <v>39.772</v>
      </c>
      <c r="I7" s="13">
        <v>26.389</v>
      </c>
      <c r="J7" s="13">
        <v>0</v>
      </c>
      <c r="K7" s="13">
        <v>4.57</v>
      </c>
      <c r="L7" s="13">
        <v>8.77</v>
      </c>
      <c r="M7" s="13">
        <v>0.043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958.17741</v>
      </c>
      <c r="C5" s="10">
        <v>0</v>
      </c>
      <c r="D5" s="10"/>
      <c r="E5" s="10">
        <v>0</v>
      </c>
      <c r="F5" s="10">
        <v>470.498</v>
      </c>
      <c r="G5" s="10">
        <v>487.67941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41406.509</v>
      </c>
      <c r="C6" s="11">
        <v>21121.23</v>
      </c>
      <c r="D6" s="11"/>
      <c r="E6" s="11">
        <v>6909.11</v>
      </c>
      <c r="F6" s="11">
        <v>12858.318</v>
      </c>
      <c r="G6" s="11">
        <v>517.851</v>
      </c>
      <c r="H6" s="10">
        <v>43.559000000000005</v>
      </c>
      <c r="I6" s="11">
        <v>29.888</v>
      </c>
      <c r="J6" s="11"/>
      <c r="K6" s="11">
        <v>5.751</v>
      </c>
      <c r="L6" s="11">
        <v>7.887</v>
      </c>
      <c r="M6" s="11">
        <v>0.033</v>
      </c>
    </row>
    <row r="7" spans="1:13" ht="15.75">
      <c r="A7" s="12" t="s">
        <v>11</v>
      </c>
      <c r="B7" s="13">
        <v>42364.686409999995</v>
      </c>
      <c r="C7" s="13">
        <v>21121.23</v>
      </c>
      <c r="D7" s="13">
        <v>0</v>
      </c>
      <c r="E7" s="13">
        <v>6909.11</v>
      </c>
      <c r="F7" s="13">
        <v>13328.815999999999</v>
      </c>
      <c r="G7" s="13">
        <v>1005.5304100000001</v>
      </c>
      <c r="H7" s="13">
        <v>43.559000000000005</v>
      </c>
      <c r="I7" s="13">
        <v>29.888</v>
      </c>
      <c r="J7" s="13">
        <v>0</v>
      </c>
      <c r="K7" s="13">
        <v>5.751</v>
      </c>
      <c r="L7" s="13">
        <v>7.887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2021-02-02T13:40:33Z</dcterms:modified>
  <cp:category/>
  <cp:version/>
  <cp:contentType/>
  <cp:contentStatus/>
</cp:coreProperties>
</file>