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<sst xmlns="http://schemas.openxmlformats.org/spreadsheetml/2006/main" count="238" uniqueCount="23">
  <si>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</si>
  <si>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</si>
  <si>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</si>
  <si>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</si>
  <si>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</si>
  <si>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</si>
  <si>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</si>
  <si>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</si>
  <si>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</si>
  <si>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</si>
  <si>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</si>
  <si>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</si>
  <si>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</si>
  <si>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Тульская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</si>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</sst>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3.851</v>
      </c>
      <c r="C5" s="10">
        <v>0</v>
      </c>
      <c r="D5" s="10"/>
      <c r="E5" s="10">
        <v>0</v>
      </c>
      <c r="F5" s="10">
        <v>0</v>
      </c>
      <c r="G5" s="10">
        <v>3.851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19290.639</v>
      </c>
      <c r="C6" s="11">
        <v>16751.558</v>
      </c>
      <c r="D6" s="11"/>
      <c r="E6" s="11">
        <v>1934.282</v>
      </c>
      <c r="F6" s="11">
        <v>590.231</v>
      </c>
      <c r="G6" s="11">
        <v>14.568</v>
      </c>
      <c r="H6" s="10">
        <v>25.118</v>
      </c>
      <c r="I6" s="11">
        <v>22.182</v>
      </c>
      <c r="J6" s="11"/>
      <c r="K6" s="11">
        <v>2.661</v>
      </c>
      <c r="L6" s="11">
        <v>0.275</v>
      </c>
      <c r="M6" s="11">
        <v>0</v>
      </c>
    </row>
    <row r="7" spans="1:13" ht="15.75">
      <c r="A7" s="12" t="s">
        <v>11</v>
      </c>
      <c r="B7" s="13">
        <v>19294.489999999998</v>
      </c>
      <c r="C7" s="13">
        <v>16751.558</v>
      </c>
      <c r="D7" s="13">
        <v>0</v>
      </c>
      <c r="E7" s="13">
        <v>1934.282</v>
      </c>
      <c r="F7" s="13">
        <v>590.231</v>
      </c>
      <c r="G7" s="13">
        <v>18.419</v>
      </c>
      <c r="H7" s="13">
        <v>25.118</v>
      </c>
      <c r="I7" s="13">
        <v>22.182</v>
      </c>
      <c r="J7" s="13">
        <v>0</v>
      </c>
      <c r="K7" s="13">
        <v>2.661</v>
      </c>
      <c r="L7" s="13">
        <v>0.275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2.786</v>
      </c>
      <c r="C5" s="10">
        <v>0</v>
      </c>
      <c r="D5" s="10"/>
      <c r="E5" s="10">
        <v>0</v>
      </c>
      <c r="F5" s="10">
        <v>0</v>
      </c>
      <c r="G5" s="10">
        <v>2.786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17415.884000000002</v>
      </c>
      <c r="C6" s="11">
        <v>14981.49</v>
      </c>
      <c r="D6" s="11"/>
      <c r="E6" s="11">
        <v>1828.737</v>
      </c>
      <c r="F6" s="11">
        <v>594.828</v>
      </c>
      <c r="G6" s="11">
        <v>10.829</v>
      </c>
      <c r="H6" s="10">
        <v>22.511000000000003</v>
      </c>
      <c r="I6" s="11">
        <v>19.648</v>
      </c>
      <c r="J6" s="11"/>
      <c r="K6" s="11">
        <v>2.504</v>
      </c>
      <c r="L6" s="11">
        <v>0.359</v>
      </c>
      <c r="M6" s="11">
        <v>0</v>
      </c>
    </row>
    <row r="7" spans="1:13" ht="15.75">
      <c r="A7" s="12" t="s">
        <v>11</v>
      </c>
      <c r="B7" s="13">
        <v>17418.670000000002</v>
      </c>
      <c r="C7" s="13">
        <v>14981.49</v>
      </c>
      <c r="D7" s="13">
        <v>0</v>
      </c>
      <c r="E7" s="13">
        <v>1828.737</v>
      </c>
      <c r="F7" s="13">
        <v>594.828</v>
      </c>
      <c r="G7" s="13">
        <v>13.615</v>
      </c>
      <c r="H7" s="13">
        <v>22.511000000000003</v>
      </c>
      <c r="I7" s="13">
        <v>19.648</v>
      </c>
      <c r="J7" s="13">
        <v>0</v>
      </c>
      <c r="K7" s="13">
        <v>2.504</v>
      </c>
      <c r="L7" s="13">
        <v>0.359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1.866</v>
      </c>
      <c r="C5" s="10">
        <v>0</v>
      </c>
      <c r="D5" s="10"/>
      <c r="E5" s="10">
        <v>0</v>
      </c>
      <c r="F5" s="10">
        <v>0</v>
      </c>
      <c r="G5" s="10">
        <v>1.866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16519.874</v>
      </c>
      <c r="C6" s="11">
        <v>14194.475</v>
      </c>
      <c r="D6" s="11"/>
      <c r="E6" s="11">
        <v>1777.534</v>
      </c>
      <c r="F6" s="11">
        <v>536.088</v>
      </c>
      <c r="G6" s="11">
        <v>11.777</v>
      </c>
      <c r="H6" s="10">
        <v>20.120000000000005</v>
      </c>
      <c r="I6" s="11">
        <v>17.865000000000002</v>
      </c>
      <c r="J6" s="11"/>
      <c r="K6" s="11">
        <v>1.995</v>
      </c>
      <c r="L6" s="11">
        <v>0.26</v>
      </c>
      <c r="M6" s="11">
        <v>0</v>
      </c>
    </row>
    <row r="7" spans="1:13" ht="15.75">
      <c r="A7" s="12" t="s">
        <v>11</v>
      </c>
      <c r="B7" s="13">
        <v>16521.74</v>
      </c>
      <c r="C7" s="13">
        <v>14194.475</v>
      </c>
      <c r="D7" s="13">
        <v>0</v>
      </c>
      <c r="E7" s="13">
        <v>1777.534</v>
      </c>
      <c r="F7" s="13">
        <v>536.088</v>
      </c>
      <c r="G7" s="13">
        <v>13.642999999999999</v>
      </c>
      <c r="H7" s="13">
        <v>20.120000000000005</v>
      </c>
      <c r="I7" s="13">
        <v>17.865000000000002</v>
      </c>
      <c r="J7" s="13">
        <v>0</v>
      </c>
      <c r="K7" s="13">
        <v>1.995</v>
      </c>
      <c r="L7" s="13">
        <v>0.26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4.4218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6" sqref="E16"/>
    </sheetView>
  </sheetViews>
  <sheetFormatPr defaultColWidth="9.140625" defaultRowHeight="15"/>
  <cols>
    <col min="1" max="1" width="57.8515625" style="4" bestFit="1" customWidth="1"/>
    <col min="2" max="2" width="18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Тульская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2024-04-24T14:41:42Z</dcterms:modified>
  <cp:category/>
  <cp:version/>
  <cp:contentType/>
  <cp:contentStatus/>
</cp:coreProperties>
</file>