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<sst xmlns="http://schemas.openxmlformats.org/spreadsheetml/2006/main" count="238" uniqueCount="23">
  <si>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</si>
  <si>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</si>
  <si>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</si>
  <si>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</si>
  <si>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</si>
  <si>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</si>
  <si>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</si>
  <si>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</si>
  <si>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</si>
  <si>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</si>
  <si>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</si>
  <si>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</si>
  <si>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</si>
  <si>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Нижегородская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</si>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</sst>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868.01856</v>
      </c>
      <c r="C5" s="10">
        <v>0</v>
      </c>
      <c r="D5" s="10"/>
      <c r="E5" s="10">
        <v>0</v>
      </c>
      <c r="F5" s="10">
        <v>185.535</v>
      </c>
      <c r="G5" s="10">
        <v>682.48356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78913.771</v>
      </c>
      <c r="C6" s="11">
        <v>74585.291</v>
      </c>
      <c r="D6" s="11"/>
      <c r="E6" s="11">
        <v>665.723</v>
      </c>
      <c r="F6" s="11">
        <v>3115.363</v>
      </c>
      <c r="G6" s="11">
        <v>547.394</v>
      </c>
      <c r="H6" s="10">
        <v>104.634</v>
      </c>
      <c r="I6" s="11">
        <v>102.64</v>
      </c>
      <c r="J6" s="11"/>
      <c r="K6" s="11">
        <v>0.149</v>
      </c>
      <c r="L6" s="11">
        <v>1.821</v>
      </c>
      <c r="M6" s="11">
        <v>0.024</v>
      </c>
    </row>
    <row r="7" spans="1:13" ht="15.75">
      <c r="A7" s="12" t="s">
        <v>11</v>
      </c>
      <c r="B7" s="13">
        <v>79781.78955999999</v>
      </c>
      <c r="C7" s="13">
        <v>74585.291</v>
      </c>
      <c r="D7" s="13">
        <v>0</v>
      </c>
      <c r="E7" s="13">
        <v>665.723</v>
      </c>
      <c r="F7" s="13">
        <v>3300.8979999999997</v>
      </c>
      <c r="G7" s="13">
        <v>1229.87756</v>
      </c>
      <c r="H7" s="13">
        <v>104.634</v>
      </c>
      <c r="I7" s="13">
        <v>102.64</v>
      </c>
      <c r="J7" s="13">
        <v>0</v>
      </c>
      <c r="K7" s="13">
        <v>0.149</v>
      </c>
      <c r="L7" s="13">
        <v>1.821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908.2008700000001</v>
      </c>
      <c r="C5" s="10">
        <v>0</v>
      </c>
      <c r="D5" s="10"/>
      <c r="E5" s="10">
        <v>0</v>
      </c>
      <c r="F5" s="10">
        <v>199.228</v>
      </c>
      <c r="G5" s="10">
        <v>708.9728700000001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70717.78099999999</v>
      </c>
      <c r="C6" s="11">
        <v>66027.174</v>
      </c>
      <c r="D6" s="11"/>
      <c r="E6" s="11">
        <v>708.382</v>
      </c>
      <c r="F6" s="11">
        <v>3118.696</v>
      </c>
      <c r="G6" s="11">
        <v>863.529</v>
      </c>
      <c r="H6" s="10">
        <v>103.71900000000001</v>
      </c>
      <c r="I6" s="11">
        <v>101.735</v>
      </c>
      <c r="J6" s="11"/>
      <c r="K6" s="11">
        <v>0.165</v>
      </c>
      <c r="L6" s="11">
        <v>1.791</v>
      </c>
      <c r="M6" s="11">
        <v>0.028</v>
      </c>
    </row>
    <row r="7" spans="1:13" ht="15.75">
      <c r="A7" s="12" t="s">
        <v>11</v>
      </c>
      <c r="B7" s="13">
        <v>71625.98186999999</v>
      </c>
      <c r="C7" s="13">
        <v>66027.174</v>
      </c>
      <c r="D7" s="13">
        <v>0</v>
      </c>
      <c r="E7" s="13">
        <v>708.382</v>
      </c>
      <c r="F7" s="13">
        <v>3317.924</v>
      </c>
      <c r="G7" s="13">
        <v>1572.50187</v>
      </c>
      <c r="H7" s="13">
        <v>103.71900000000001</v>
      </c>
      <c r="I7" s="13">
        <v>101.735</v>
      </c>
      <c r="J7" s="13">
        <v>0</v>
      </c>
      <c r="K7" s="13">
        <v>0.165</v>
      </c>
      <c r="L7" s="13">
        <v>1.791</v>
      </c>
      <c r="M7" s="13">
        <v>0.028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667.659856</v>
      </c>
      <c r="C5" s="10">
        <v>0</v>
      </c>
      <c r="D5" s="10"/>
      <c r="E5" s="10">
        <v>0</v>
      </c>
      <c r="F5" s="10">
        <v>166.27299999999997</v>
      </c>
      <c r="G5" s="10">
        <v>501.38685599999997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70527.85</v>
      </c>
      <c r="C6" s="11">
        <v>66706.535</v>
      </c>
      <c r="D6" s="11"/>
      <c r="E6" s="11">
        <v>749.509</v>
      </c>
      <c r="F6" s="11">
        <v>2426.7450000000003</v>
      </c>
      <c r="G6" s="11">
        <v>645.061</v>
      </c>
      <c r="H6" s="10">
        <v>98.705</v>
      </c>
      <c r="I6" s="11">
        <v>97.02</v>
      </c>
      <c r="J6" s="11"/>
      <c r="K6" s="11">
        <v>0.247</v>
      </c>
      <c r="L6" s="11">
        <v>1.414</v>
      </c>
      <c r="M6" s="11">
        <v>0.024</v>
      </c>
    </row>
    <row r="7" spans="1:13" ht="15.75">
      <c r="A7" s="12" t="s">
        <v>11</v>
      </c>
      <c r="B7" s="13">
        <v>71195.509856</v>
      </c>
      <c r="C7" s="13">
        <v>66706.535</v>
      </c>
      <c r="D7" s="13">
        <v>0</v>
      </c>
      <c r="E7" s="13">
        <v>749.509</v>
      </c>
      <c r="F7" s="13">
        <v>2593.0180000000005</v>
      </c>
      <c r="G7" s="13">
        <v>1146.447856</v>
      </c>
      <c r="H7" s="13">
        <v>98.705</v>
      </c>
      <c r="I7" s="13">
        <v>97.02</v>
      </c>
      <c r="J7" s="13">
        <v>0</v>
      </c>
      <c r="K7" s="13">
        <v>0.247</v>
      </c>
      <c r="L7" s="13">
        <v>1.414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2024-04-24T14:41:25Z</dcterms:modified>
  <cp:category/>
  <cp:version/>
  <cp:contentType/>
  <cp:contentStatus/>
</cp:coreProperties>
</file>