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<sst xmlns="http://schemas.openxmlformats.org/spreadsheetml/2006/main" count="241" uniqueCount="26">
  <si>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</si>
  <si>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</si>
  <si>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</si>
  <si>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</si>
  <si>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</si>
  <si>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</si>
  <si>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</si>
  <si>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</si>
  <si>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</si>
  <si>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</si>
  <si>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</si>
  <si>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</si>
  <si>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</si>
  <si>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Дагестан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</si>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</sst>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1.508</v>
      </c>
      <c r="C5" s="10">
        <v>0</v>
      </c>
      <c r="D5" s="10"/>
      <c r="E5" s="10">
        <v>0</v>
      </c>
      <c r="F5" s="10">
        <v>0</v>
      </c>
      <c r="G5" s="10">
        <v>1.508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4845.326000000001</v>
      </c>
      <c r="C6" s="11">
        <v>4688.97</v>
      </c>
      <c r="D6" s="11"/>
      <c r="E6" s="11">
        <v>0</v>
      </c>
      <c r="F6" s="11">
        <v>153.546</v>
      </c>
      <c r="G6" s="11">
        <v>2.81</v>
      </c>
      <c r="H6" s="10">
        <v>9.059999999999999</v>
      </c>
      <c r="I6" s="11">
        <v>8.902</v>
      </c>
      <c r="J6" s="11"/>
      <c r="K6" s="11">
        <v>0</v>
      </c>
      <c r="L6" s="11">
        <v>0.158</v>
      </c>
      <c r="M6" s="11">
        <v>0</v>
      </c>
    </row>
    <row r="7" spans="1:13" ht="15.75">
      <c r="A7" s="12" t="s">
        <v>11</v>
      </c>
      <c r="B7" s="13">
        <v>4846.834000000001</v>
      </c>
      <c r="C7" s="13">
        <v>4688.97</v>
      </c>
      <c r="D7" s="13">
        <v>0</v>
      </c>
      <c r="E7" s="13">
        <v>0</v>
      </c>
      <c r="F7" s="13">
        <v>153.546</v>
      </c>
      <c r="G7" s="13">
        <v>4.318</v>
      </c>
      <c r="H7" s="13">
        <v>9.059999999999999</v>
      </c>
      <c r="I7" s="13">
        <v>8.902</v>
      </c>
      <c r="J7" s="13">
        <v>0</v>
      </c>
      <c r="K7" s="13">
        <v>0</v>
      </c>
      <c r="L7" s="13">
        <v>0.158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1.348</v>
      </c>
      <c r="C5" s="10">
        <v>0</v>
      </c>
      <c r="D5" s="10"/>
      <c r="E5" s="10">
        <v>0</v>
      </c>
      <c r="F5" s="10">
        <v>0</v>
      </c>
      <c r="G5" s="10">
        <v>1.348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4033.906</v>
      </c>
      <c r="C6" s="11">
        <v>3927.158</v>
      </c>
      <c r="D6" s="11"/>
      <c r="E6" s="11">
        <v>0</v>
      </c>
      <c r="F6" s="11">
        <v>102.099</v>
      </c>
      <c r="G6" s="11">
        <v>4.649</v>
      </c>
      <c r="H6" s="10">
        <v>7.678</v>
      </c>
      <c r="I6" s="11">
        <v>7.567</v>
      </c>
      <c r="J6" s="11"/>
      <c r="K6" s="11">
        <v>0</v>
      </c>
      <c r="L6" s="11">
        <v>0.111</v>
      </c>
      <c r="M6" s="11">
        <v>0</v>
      </c>
    </row>
    <row r="7" spans="1:13" ht="15.75">
      <c r="A7" s="12" t="s">
        <v>11</v>
      </c>
      <c r="B7" s="13">
        <v>4035.254</v>
      </c>
      <c r="C7" s="13">
        <v>3927.158</v>
      </c>
      <c r="D7" s="13">
        <v>0</v>
      </c>
      <c r="E7" s="13">
        <v>0</v>
      </c>
      <c r="F7" s="13">
        <v>102.099</v>
      </c>
      <c r="G7" s="13">
        <v>5.997</v>
      </c>
      <c r="H7" s="13">
        <v>7.678</v>
      </c>
      <c r="I7" s="13">
        <v>7.567</v>
      </c>
      <c r="J7" s="13">
        <v>0</v>
      </c>
      <c r="K7" s="13">
        <v>0</v>
      </c>
      <c r="L7" s="13">
        <v>0.111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1.628</v>
      </c>
      <c r="C5" s="10">
        <v>0</v>
      </c>
      <c r="D5" s="10"/>
      <c r="E5" s="10">
        <v>0</v>
      </c>
      <c r="F5" s="10">
        <v>0</v>
      </c>
      <c r="G5" s="10">
        <v>1.628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4436.147</v>
      </c>
      <c r="C6" s="11">
        <v>4317.125</v>
      </c>
      <c r="D6" s="11"/>
      <c r="E6" s="11">
        <v>0</v>
      </c>
      <c r="F6" s="11">
        <v>115.606</v>
      </c>
      <c r="G6" s="11">
        <v>3.416</v>
      </c>
      <c r="H6" s="10">
        <v>8.482</v>
      </c>
      <c r="I6" s="11">
        <v>8.391</v>
      </c>
      <c r="J6" s="11"/>
      <c r="K6" s="11">
        <v>0</v>
      </c>
      <c r="L6" s="11">
        <v>0.091</v>
      </c>
      <c r="M6" s="11">
        <v>0</v>
      </c>
    </row>
    <row r="7" spans="1:13" ht="15.75">
      <c r="A7" s="12" t="s">
        <v>11</v>
      </c>
      <c r="B7" s="13">
        <v>4437.775</v>
      </c>
      <c r="C7" s="13">
        <v>4317.125</v>
      </c>
      <c r="D7" s="13">
        <v>0</v>
      </c>
      <c r="E7" s="13">
        <v>0</v>
      </c>
      <c r="F7" s="13">
        <v>115.606</v>
      </c>
      <c r="G7" s="13">
        <v>5.044</v>
      </c>
      <c r="H7" s="13">
        <v>8.482</v>
      </c>
      <c r="I7" s="13">
        <v>8.391</v>
      </c>
      <c r="J7" s="13">
        <v>0</v>
      </c>
      <c r="K7" s="13">
        <v>0</v>
      </c>
      <c r="L7" s="13">
        <v>0.091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1.5</v>
      </c>
      <c r="C5" s="10">
        <v>0</v>
      </c>
      <c r="D5" s="10"/>
      <c r="E5" s="10">
        <v>0</v>
      </c>
      <c r="F5" s="10">
        <v>0</v>
      </c>
      <c r="G5" s="10">
        <v>1.5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5337.219</v>
      </c>
      <c r="C6" s="11">
        <v>5218.46</v>
      </c>
      <c r="D6" s="11"/>
      <c r="E6" s="11">
        <v>0</v>
      </c>
      <c r="F6" s="11">
        <v>112.804</v>
      </c>
      <c r="G6" s="11">
        <v>5.955</v>
      </c>
      <c r="H6" s="10">
        <v>10.099</v>
      </c>
      <c r="I6" s="11">
        <v>10.034</v>
      </c>
      <c r="J6" s="11"/>
      <c r="K6" s="11">
        <v>0</v>
      </c>
      <c r="L6" s="11">
        <v>0.065</v>
      </c>
      <c r="M6" s="11">
        <v>0</v>
      </c>
    </row>
    <row r="7" spans="1:13" ht="15.75">
      <c r="A7" s="12" t="s">
        <v>11</v>
      </c>
      <c r="B7" s="13">
        <v>5338.719</v>
      </c>
      <c r="C7" s="13">
        <v>5218.46</v>
      </c>
      <c r="D7" s="13">
        <v>0</v>
      </c>
      <c r="E7" s="13">
        <v>0</v>
      </c>
      <c r="F7" s="13">
        <v>112.804</v>
      </c>
      <c r="G7" s="13">
        <v>7.455</v>
      </c>
      <c r="H7" s="13">
        <v>10.099</v>
      </c>
      <c r="I7" s="13">
        <v>10.034</v>
      </c>
      <c r="J7" s="13">
        <v>0</v>
      </c>
      <c r="K7" s="13">
        <v>0</v>
      </c>
      <c r="L7" s="13">
        <v>0.065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1.565</v>
      </c>
      <c r="C5" s="10">
        <v>0</v>
      </c>
      <c r="D5" s="10"/>
      <c r="E5" s="10">
        <v>0</v>
      </c>
      <c r="F5" s="10">
        <v>0</v>
      </c>
      <c r="G5" s="10">
        <v>1.565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4848.2210000000005</v>
      </c>
      <c r="C6" s="11">
        <v>4695.745</v>
      </c>
      <c r="D6" s="11"/>
      <c r="E6" s="11">
        <v>0</v>
      </c>
      <c r="F6" s="11">
        <v>149.84</v>
      </c>
      <c r="G6" s="11">
        <v>2.636</v>
      </c>
      <c r="H6" s="10">
        <v>9.254</v>
      </c>
      <c r="I6" s="11">
        <v>9.149</v>
      </c>
      <c r="J6" s="11"/>
      <c r="K6" s="11">
        <v>0</v>
      </c>
      <c r="L6" s="11">
        <v>0.105</v>
      </c>
      <c r="M6" s="11">
        <v>0</v>
      </c>
    </row>
    <row r="7" spans="1:13" ht="15.75">
      <c r="A7" s="12" t="s">
        <v>11</v>
      </c>
      <c r="B7" s="13">
        <v>4849.786</v>
      </c>
      <c r="C7" s="13">
        <v>4695.745</v>
      </c>
      <c r="D7" s="13">
        <v>0</v>
      </c>
      <c r="E7" s="13">
        <v>0</v>
      </c>
      <c r="F7" s="13">
        <v>149.84</v>
      </c>
      <c r="G7" s="13">
        <v>4.2010000000000005</v>
      </c>
      <c r="H7" s="13">
        <v>9.254</v>
      </c>
      <c r="I7" s="13">
        <v>9.149</v>
      </c>
      <c r="J7" s="13">
        <v>0</v>
      </c>
      <c r="K7" s="13">
        <v>0</v>
      </c>
      <c r="L7" s="13">
        <v>0.105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1.52</v>
      </c>
      <c r="C5" s="10">
        <v>0</v>
      </c>
      <c r="D5" s="10"/>
      <c r="E5" s="10">
        <v>0</v>
      </c>
      <c r="F5" s="10">
        <v>0</v>
      </c>
      <c r="G5" s="10">
        <v>1.52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5370.9580000000005</v>
      </c>
      <c r="C6" s="11">
        <v>5217.037</v>
      </c>
      <c r="D6" s="11"/>
      <c r="E6" s="11">
        <v>0</v>
      </c>
      <c r="F6" s="11">
        <v>149.706</v>
      </c>
      <c r="G6" s="11">
        <v>4.215</v>
      </c>
      <c r="H6" s="10">
        <v>9.503</v>
      </c>
      <c r="I6" s="11">
        <v>9.373</v>
      </c>
      <c r="J6" s="11"/>
      <c r="K6" s="11">
        <v>0</v>
      </c>
      <c r="L6" s="11">
        <v>0.13</v>
      </c>
      <c r="M6" s="11">
        <v>0</v>
      </c>
    </row>
    <row r="7" spans="1:13" ht="15.75">
      <c r="A7" s="12" t="s">
        <v>11</v>
      </c>
      <c r="B7" s="13">
        <v>5372.478000000001</v>
      </c>
      <c r="C7" s="13">
        <v>5217.037</v>
      </c>
      <c r="D7" s="13">
        <v>0</v>
      </c>
      <c r="E7" s="13">
        <v>0</v>
      </c>
      <c r="F7" s="13">
        <v>149.706</v>
      </c>
      <c r="G7" s="13">
        <v>5.734999999999999</v>
      </c>
      <c r="H7" s="13">
        <v>9.503</v>
      </c>
      <c r="I7" s="13">
        <v>9.373</v>
      </c>
      <c r="J7" s="13">
        <v>0</v>
      </c>
      <c r="K7" s="13">
        <v>0</v>
      </c>
      <c r="L7" s="13">
        <v>0.13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1.2812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1.633</v>
      </c>
      <c r="C5" s="10">
        <v>0</v>
      </c>
      <c r="D5" s="10"/>
      <c r="E5" s="10">
        <v>0</v>
      </c>
      <c r="F5" s="10">
        <v>0</v>
      </c>
      <c r="G5" s="10">
        <v>1.633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4301.793</v>
      </c>
      <c r="C6" s="11">
        <v>4227.346</v>
      </c>
      <c r="D6" s="11"/>
      <c r="E6" s="11">
        <v>0</v>
      </c>
      <c r="F6" s="11">
        <v>68.671</v>
      </c>
      <c r="G6" s="11">
        <v>5.776</v>
      </c>
      <c r="H6" s="10">
        <v>8.533</v>
      </c>
      <c r="I6" s="11">
        <v>8.516</v>
      </c>
      <c r="J6" s="11"/>
      <c r="K6" s="11">
        <v>0</v>
      </c>
      <c r="L6" s="11">
        <v>0.017</v>
      </c>
      <c r="M6" s="11">
        <v>0</v>
      </c>
    </row>
    <row r="7" spans="1:13" ht="15.75">
      <c r="A7" s="12" t="s">
        <v>11</v>
      </c>
      <c r="B7" s="13">
        <v>4303.4259999999995</v>
      </c>
      <c r="C7" s="13">
        <v>4227.346</v>
      </c>
      <c r="D7" s="13">
        <v>0</v>
      </c>
      <c r="E7" s="13">
        <v>0</v>
      </c>
      <c r="F7" s="13">
        <v>68.671</v>
      </c>
      <c r="G7" s="13">
        <v>7.409</v>
      </c>
      <c r="H7" s="13">
        <v>8.533</v>
      </c>
      <c r="I7" s="13">
        <v>8.516</v>
      </c>
      <c r="J7" s="13">
        <v>0</v>
      </c>
      <c r="K7" s="13">
        <v>0</v>
      </c>
      <c r="L7" s="13">
        <v>0.017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1.2812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1.311</v>
      </c>
      <c r="C5" s="10">
        <v>0</v>
      </c>
      <c r="D5" s="10"/>
      <c r="E5" s="10">
        <v>0</v>
      </c>
      <c r="F5" s="10">
        <v>0</v>
      </c>
      <c r="G5" s="10">
        <v>1.311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3698.467</v>
      </c>
      <c r="C6" s="11">
        <v>3639.206</v>
      </c>
      <c r="D6" s="11"/>
      <c r="E6" s="11">
        <v>0</v>
      </c>
      <c r="F6" s="11">
        <v>56.092</v>
      </c>
      <c r="G6" s="11">
        <v>3.169</v>
      </c>
      <c r="H6" s="10">
        <v>6.9110000000000005</v>
      </c>
      <c r="I6" s="11">
        <v>6.889</v>
      </c>
      <c r="J6" s="11"/>
      <c r="K6" s="11">
        <v>0</v>
      </c>
      <c r="L6" s="11">
        <v>0.022</v>
      </c>
      <c r="M6" s="11">
        <v>0</v>
      </c>
    </row>
    <row r="7" spans="1:13" ht="15.75">
      <c r="A7" s="12" t="s">
        <v>11</v>
      </c>
      <c r="B7" s="13">
        <v>3699.7780000000002</v>
      </c>
      <c r="C7" s="13">
        <v>3639.206</v>
      </c>
      <c r="D7" s="13">
        <v>0</v>
      </c>
      <c r="E7" s="13">
        <v>0</v>
      </c>
      <c r="F7" s="13">
        <v>56.092</v>
      </c>
      <c r="G7" s="13">
        <v>4.48</v>
      </c>
      <c r="H7" s="13">
        <v>6.9110000000000005</v>
      </c>
      <c r="I7" s="13">
        <v>6.889</v>
      </c>
      <c r="J7" s="13">
        <v>0</v>
      </c>
      <c r="K7" s="13">
        <v>0</v>
      </c>
      <c r="L7" s="13">
        <v>0.022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1.276</v>
      </c>
      <c r="C5" s="10">
        <v>0</v>
      </c>
      <c r="D5" s="10"/>
      <c r="E5" s="10">
        <v>0</v>
      </c>
      <c r="F5" s="10">
        <v>0</v>
      </c>
      <c r="G5" s="10">
        <v>1.276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3411.342</v>
      </c>
      <c r="C6" s="11">
        <v>3241.194</v>
      </c>
      <c r="D6" s="11"/>
      <c r="E6" s="11">
        <v>0</v>
      </c>
      <c r="F6" s="11">
        <v>166.512</v>
      </c>
      <c r="G6" s="11">
        <v>3.636</v>
      </c>
      <c r="H6" s="10">
        <v>6.765000000000001</v>
      </c>
      <c r="I6" s="11">
        <v>6.57</v>
      </c>
      <c r="J6" s="11"/>
      <c r="K6" s="11">
        <v>0</v>
      </c>
      <c r="L6" s="11">
        <v>0.195</v>
      </c>
      <c r="M6" s="11">
        <v>0</v>
      </c>
    </row>
    <row r="7" spans="1:13" ht="15.75">
      <c r="A7" s="12" t="s">
        <v>11</v>
      </c>
      <c r="B7" s="13">
        <v>3412.618</v>
      </c>
      <c r="C7" s="13">
        <v>3241.194</v>
      </c>
      <c r="D7" s="13">
        <v>0</v>
      </c>
      <c r="E7" s="13">
        <v>0</v>
      </c>
      <c r="F7" s="13">
        <v>166.512</v>
      </c>
      <c r="G7" s="13">
        <v>4.912</v>
      </c>
      <c r="H7" s="13">
        <v>6.765000000000001</v>
      </c>
      <c r="I7" s="13">
        <v>6.57</v>
      </c>
      <c r="J7" s="13">
        <v>0</v>
      </c>
      <c r="K7" s="13">
        <v>0</v>
      </c>
      <c r="L7" s="13">
        <v>0.195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1.27</v>
      </c>
      <c r="C5" s="10">
        <v>0</v>
      </c>
      <c r="D5" s="10"/>
      <c r="E5" s="10">
        <v>0</v>
      </c>
      <c r="F5" s="10">
        <v>0</v>
      </c>
      <c r="G5" s="10">
        <v>1.27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3771.9480000000003</v>
      </c>
      <c r="C6" s="11">
        <v>3639.427</v>
      </c>
      <c r="D6" s="11"/>
      <c r="E6" s="11">
        <v>0</v>
      </c>
      <c r="F6" s="11">
        <v>128.875</v>
      </c>
      <c r="G6" s="11">
        <v>3.646</v>
      </c>
      <c r="H6" s="10">
        <v>6.933</v>
      </c>
      <c r="I6" s="11">
        <v>6.837</v>
      </c>
      <c r="J6" s="11"/>
      <c r="K6" s="11">
        <v>0</v>
      </c>
      <c r="L6" s="11">
        <v>0.096</v>
      </c>
      <c r="M6" s="11">
        <v>0</v>
      </c>
    </row>
    <row r="7" spans="1:13" ht="15.75">
      <c r="A7" s="12" t="s">
        <v>11</v>
      </c>
      <c r="B7" s="13">
        <v>3773.2180000000003</v>
      </c>
      <c r="C7" s="13">
        <v>3639.427</v>
      </c>
      <c r="D7" s="13">
        <v>0</v>
      </c>
      <c r="E7" s="13">
        <v>0</v>
      </c>
      <c r="F7" s="13">
        <v>128.875</v>
      </c>
      <c r="G7" s="13">
        <v>4.916</v>
      </c>
      <c r="H7" s="13">
        <v>6.933</v>
      </c>
      <c r="I7" s="13">
        <v>6.837</v>
      </c>
      <c r="J7" s="13">
        <v>0</v>
      </c>
      <c r="K7" s="13">
        <v>0</v>
      </c>
      <c r="L7" s="13">
        <v>0.096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1.234</v>
      </c>
      <c r="C5" s="10">
        <v>0</v>
      </c>
      <c r="D5" s="10"/>
      <c r="E5" s="10">
        <v>0</v>
      </c>
      <c r="F5" s="10">
        <v>0</v>
      </c>
      <c r="G5" s="10">
        <v>1.234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3964.1040000000003</v>
      </c>
      <c r="C6" s="11">
        <v>3841.405</v>
      </c>
      <c r="D6" s="11"/>
      <c r="E6" s="11">
        <v>0</v>
      </c>
      <c r="F6" s="11">
        <v>119.439</v>
      </c>
      <c r="G6" s="11">
        <v>3.26</v>
      </c>
      <c r="H6" s="10">
        <v>8.107000000000001</v>
      </c>
      <c r="I6" s="11">
        <v>7.996</v>
      </c>
      <c r="J6" s="11"/>
      <c r="K6" s="11">
        <v>0</v>
      </c>
      <c r="L6" s="11">
        <v>0.111</v>
      </c>
      <c r="M6" s="11">
        <v>0</v>
      </c>
    </row>
    <row r="7" spans="1:13" ht="15.75">
      <c r="A7" s="12" t="s">
        <v>11</v>
      </c>
      <c r="B7" s="13">
        <v>3965.338</v>
      </c>
      <c r="C7" s="13">
        <v>3841.405</v>
      </c>
      <c r="D7" s="13">
        <v>0</v>
      </c>
      <c r="E7" s="13">
        <v>0</v>
      </c>
      <c r="F7" s="13">
        <v>119.439</v>
      </c>
      <c r="G7" s="13">
        <v>4.494</v>
      </c>
      <c r="H7" s="13">
        <v>8.107000000000001</v>
      </c>
      <c r="I7" s="13">
        <v>7.996</v>
      </c>
      <c r="J7" s="13">
        <v>0</v>
      </c>
      <c r="K7" s="13">
        <v>0</v>
      </c>
      <c r="L7" s="13">
        <v>0.111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1.357</v>
      </c>
      <c r="C5" s="10">
        <v>0</v>
      </c>
      <c r="D5" s="10"/>
      <c r="E5" s="10">
        <v>0</v>
      </c>
      <c r="F5" s="10">
        <v>0</v>
      </c>
      <c r="G5" s="10">
        <v>1.357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3926.5699999999997</v>
      </c>
      <c r="C6" s="11">
        <v>3803.153</v>
      </c>
      <c r="D6" s="11"/>
      <c r="E6" s="11">
        <v>0</v>
      </c>
      <c r="F6" s="11">
        <v>120.851</v>
      </c>
      <c r="G6" s="11">
        <v>2.566</v>
      </c>
      <c r="H6" s="10">
        <v>7.9399999999999995</v>
      </c>
      <c r="I6" s="11">
        <v>7.811</v>
      </c>
      <c r="J6" s="11"/>
      <c r="K6" s="11">
        <v>0</v>
      </c>
      <c r="L6" s="11">
        <v>0.129</v>
      </c>
      <c r="M6" s="11">
        <v>0</v>
      </c>
    </row>
    <row r="7" spans="1:13" ht="15.75">
      <c r="A7" s="12" t="s">
        <v>11</v>
      </c>
      <c r="B7" s="13">
        <v>3927.9269999999997</v>
      </c>
      <c r="C7" s="13">
        <v>3803.153</v>
      </c>
      <c r="D7" s="13">
        <v>0</v>
      </c>
      <c r="E7" s="13">
        <v>0</v>
      </c>
      <c r="F7" s="13">
        <v>120.851</v>
      </c>
      <c r="G7" s="13">
        <v>3.923</v>
      </c>
      <c r="H7" s="13">
        <v>7.9399999999999995</v>
      </c>
      <c r="I7" s="13">
        <v>7.811</v>
      </c>
      <c r="J7" s="13">
        <v>0</v>
      </c>
      <c r="K7" s="13">
        <v>0</v>
      </c>
      <c r="L7" s="13">
        <v>0.129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2021-02-02T13:40:18Z</dcterms:modified>
  <cp:category/>
  <cp:version/>
  <cp:contentType/>
  <cp:contentStatus/>
</cp:coreProperties>
</file>