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<sst xmlns="http://schemas.openxmlformats.org/spreadsheetml/2006/main" count="241" uniqueCount="26">
  <si>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</si>
  <si>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</si>
  <si>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</si>
  <si>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</si>
  <si>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</si>
  <si>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</si>
  <si>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</si>
  <si>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</si>
  <si>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</si>
  <si>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</si>
  <si>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</si>
  <si>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</si>
  <si>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</si>
  <si>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</si>
  <si>
    <t>Январь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</si>
  <si>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</si>
  <si>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</si>
  <si>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</si>
  <si>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</si>
  <si>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</si>
  <si>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</si>
  <si>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</si>
  <si>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Февраль 2017</t>
  </si>
  <si>
    <t>Март 2017</t>
  </si>
  <si>
    <t>Апрель 2017</t>
  </si>
  <si>
    <t>Май 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</si>
</sst>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9" sqref="G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27.49</v>
      </c>
      <c r="C5" s="10"/>
      <c r="D5" s="10"/>
      <c r="E5" s="10"/>
      <c r="F5" s="10"/>
      <c r="G5" s="10">
        <v>27.49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113431.85399999999</v>
      </c>
      <c r="C6" s="11">
        <v>110241.046</v>
      </c>
      <c r="D6" s="11"/>
      <c r="E6" s="11">
        <v>795.507</v>
      </c>
      <c r="F6" s="11">
        <v>2043.324</v>
      </c>
      <c r="G6" s="11">
        <v>351.977</v>
      </c>
      <c r="H6" s="10">
        <v>144.88599999999997</v>
      </c>
      <c r="I6" s="11">
        <v>142.67299999999997</v>
      </c>
      <c r="J6" s="11"/>
      <c r="K6" s="11">
        <v>1.017</v>
      </c>
      <c r="L6" s="11">
        <v>1.196</v>
      </c>
      <c r="M6" s="11"/>
    </row>
    <row r="7" spans="1:13" ht="15.75">
      <c r="A7" s="12" t="s">
        <v>11</v>
      </c>
      <c r="B7" s="13">
        <v>113459.344</v>
      </c>
      <c r="C7" s="13">
        <v>110241.046</v>
      </c>
      <c r="D7" s="13">
        <v>0</v>
      </c>
      <c r="E7" s="13">
        <v>795.507</v>
      </c>
      <c r="F7" s="13">
        <v>2043.324</v>
      </c>
      <c r="G7" s="13">
        <v>379.467</v>
      </c>
      <c r="H7" s="13">
        <v>144.88599999999997</v>
      </c>
      <c r="I7" s="13">
        <v>142.67299999999997</v>
      </c>
      <c r="J7" s="13">
        <v>0</v>
      </c>
      <c r="K7" s="13">
        <v>1.017</v>
      </c>
      <c r="L7" s="13">
        <v>1.196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6.224</v>
      </c>
      <c r="C5" s="10"/>
      <c r="D5" s="10"/>
      <c r="E5" s="10"/>
      <c r="F5" s="10"/>
      <c r="G5" s="10">
        <v>6.224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99282.69600000001</v>
      </c>
      <c r="C6" s="11">
        <v>97383.25</v>
      </c>
      <c r="D6" s="11"/>
      <c r="E6" s="11">
        <v>409.884</v>
      </c>
      <c r="F6" s="11">
        <v>1204.926</v>
      </c>
      <c r="G6" s="11">
        <v>284.636</v>
      </c>
      <c r="H6" s="10">
        <v>130.63</v>
      </c>
      <c r="I6" s="11">
        <v>129.09900000000002</v>
      </c>
      <c r="J6" s="11"/>
      <c r="K6" s="11">
        <v>0.593</v>
      </c>
      <c r="L6" s="11">
        <v>0.938</v>
      </c>
      <c r="M6" s="11"/>
    </row>
    <row r="7" spans="1:13" ht="15.75">
      <c r="A7" s="12" t="s">
        <v>11</v>
      </c>
      <c r="B7" s="13">
        <v>99288.92000000001</v>
      </c>
      <c r="C7" s="13">
        <v>97383.25</v>
      </c>
      <c r="D7" s="13">
        <v>0</v>
      </c>
      <c r="E7" s="13">
        <v>409.884</v>
      </c>
      <c r="F7" s="13">
        <v>1204.926</v>
      </c>
      <c r="G7" s="13">
        <v>290.86</v>
      </c>
      <c r="H7" s="13">
        <v>130.63</v>
      </c>
      <c r="I7" s="13">
        <v>129.09900000000002</v>
      </c>
      <c r="J7" s="13">
        <v>0</v>
      </c>
      <c r="K7" s="13">
        <v>0.593</v>
      </c>
      <c r="L7" s="13">
        <v>0.938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28.807</v>
      </c>
      <c r="C5" s="10"/>
      <c r="D5" s="10"/>
      <c r="E5" s="10"/>
      <c r="F5" s="10"/>
      <c r="G5" s="10">
        <v>28.807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107609.175</v>
      </c>
      <c r="C6" s="11">
        <v>104922.632</v>
      </c>
      <c r="D6" s="11"/>
      <c r="E6" s="11">
        <v>697.913</v>
      </c>
      <c r="F6" s="11">
        <v>1677.748</v>
      </c>
      <c r="G6" s="11">
        <v>310.882</v>
      </c>
      <c r="H6" s="10">
        <v>144.21999999999997</v>
      </c>
      <c r="I6" s="11">
        <v>142.147</v>
      </c>
      <c r="J6" s="11"/>
      <c r="K6" s="11">
        <v>0.998</v>
      </c>
      <c r="L6" s="11">
        <v>1.075</v>
      </c>
      <c r="M6" s="11"/>
    </row>
    <row r="7" spans="1:13" ht="15.75">
      <c r="A7" s="12" t="s">
        <v>11</v>
      </c>
      <c r="B7" s="13">
        <v>107637.982</v>
      </c>
      <c r="C7" s="13">
        <v>104922.632</v>
      </c>
      <c r="D7" s="13">
        <v>0</v>
      </c>
      <c r="E7" s="13">
        <v>697.913</v>
      </c>
      <c r="F7" s="13">
        <v>1677.748</v>
      </c>
      <c r="G7" s="13">
        <v>339.689</v>
      </c>
      <c r="H7" s="13">
        <v>144.21999999999997</v>
      </c>
      <c r="I7" s="13">
        <v>142.147</v>
      </c>
      <c r="J7" s="13">
        <v>0</v>
      </c>
      <c r="K7" s="13">
        <v>0.998</v>
      </c>
      <c r="L7" s="13">
        <v>1.075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15.718</v>
      </c>
      <c r="C5" s="10"/>
      <c r="D5" s="10"/>
      <c r="E5" s="10"/>
      <c r="F5" s="10"/>
      <c r="G5" s="10">
        <v>15.718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116809.84999999999</v>
      </c>
      <c r="C6" s="11">
        <v>113761.818</v>
      </c>
      <c r="D6" s="11"/>
      <c r="E6" s="11">
        <v>788.31</v>
      </c>
      <c r="F6" s="11">
        <v>1944.362</v>
      </c>
      <c r="G6" s="11">
        <v>315.36</v>
      </c>
      <c r="H6" s="10">
        <v>163.814</v>
      </c>
      <c r="I6" s="11">
        <v>161.43099999999998</v>
      </c>
      <c r="J6" s="11"/>
      <c r="K6" s="11">
        <v>1.044</v>
      </c>
      <c r="L6" s="11">
        <v>1.3390000000000002</v>
      </c>
      <c r="M6" s="11"/>
    </row>
    <row r="7" spans="1:13" ht="15.75">
      <c r="A7" s="12" t="s">
        <v>11</v>
      </c>
      <c r="B7" s="13">
        <v>116825.56799999998</v>
      </c>
      <c r="C7" s="13">
        <v>113761.818</v>
      </c>
      <c r="D7" s="13">
        <v>0</v>
      </c>
      <c r="E7" s="13">
        <v>788.31</v>
      </c>
      <c r="F7" s="13">
        <v>1944.362</v>
      </c>
      <c r="G7" s="13">
        <v>331.07800000000003</v>
      </c>
      <c r="H7" s="13">
        <v>163.814</v>
      </c>
      <c r="I7" s="13">
        <v>161.43099999999998</v>
      </c>
      <c r="J7" s="13">
        <v>0</v>
      </c>
      <c r="K7" s="13">
        <v>1.044</v>
      </c>
      <c r="L7" s="13">
        <v>1.3390000000000002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20.527</v>
      </c>
      <c r="C5" s="10"/>
      <c r="D5" s="10"/>
      <c r="E5" s="10"/>
      <c r="F5" s="10"/>
      <c r="G5" s="10">
        <v>20.527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102865.61300000001</v>
      </c>
      <c r="C6" s="11">
        <v>100154.667</v>
      </c>
      <c r="D6" s="11"/>
      <c r="E6" s="11">
        <v>629.464</v>
      </c>
      <c r="F6" s="11">
        <v>1743.225</v>
      </c>
      <c r="G6" s="11">
        <v>338.257</v>
      </c>
      <c r="H6" s="10">
        <v>150.00199999999998</v>
      </c>
      <c r="I6" s="11">
        <v>148.15699999999998</v>
      </c>
      <c r="J6" s="11"/>
      <c r="K6" s="11">
        <v>0.9</v>
      </c>
      <c r="L6" s="11">
        <v>0.9450000000000001</v>
      </c>
      <c r="M6" s="11"/>
    </row>
    <row r="7" spans="1:13" ht="15.75">
      <c r="A7" s="12" t="s">
        <v>11</v>
      </c>
      <c r="B7" s="13">
        <v>102886.14000000001</v>
      </c>
      <c r="C7" s="13">
        <v>100154.667</v>
      </c>
      <c r="D7" s="13">
        <v>0</v>
      </c>
      <c r="E7" s="13">
        <v>629.464</v>
      </c>
      <c r="F7" s="13">
        <v>1743.225</v>
      </c>
      <c r="G7" s="13">
        <v>358.784</v>
      </c>
      <c r="H7" s="13">
        <v>150.00199999999998</v>
      </c>
      <c r="I7" s="13">
        <v>148.15699999999998</v>
      </c>
      <c r="J7" s="13">
        <v>0</v>
      </c>
      <c r="K7" s="13">
        <v>0.9</v>
      </c>
      <c r="L7" s="13">
        <v>0.9450000000000001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23.904</v>
      </c>
      <c r="C5" s="10"/>
      <c r="D5" s="10"/>
      <c r="E5" s="10"/>
      <c r="F5" s="10"/>
      <c r="G5" s="10">
        <v>23.904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110524.21900000001</v>
      </c>
      <c r="C6" s="11">
        <v>107989.754</v>
      </c>
      <c r="D6" s="11"/>
      <c r="E6" s="11">
        <v>570.622</v>
      </c>
      <c r="F6" s="11">
        <v>1659.566</v>
      </c>
      <c r="G6" s="11">
        <v>304.277</v>
      </c>
      <c r="H6" s="10">
        <v>146.98000000000002</v>
      </c>
      <c r="I6" s="11">
        <v>145.272</v>
      </c>
      <c r="J6" s="11"/>
      <c r="K6" s="11">
        <v>0.741</v>
      </c>
      <c r="L6" s="11">
        <v>0.967</v>
      </c>
      <c r="M6" s="11"/>
    </row>
    <row r="7" spans="1:13" ht="15.75">
      <c r="A7" s="12" t="s">
        <v>11</v>
      </c>
      <c r="B7" s="13">
        <v>110548.123</v>
      </c>
      <c r="C7" s="13">
        <v>107989.754</v>
      </c>
      <c r="D7" s="13">
        <v>0</v>
      </c>
      <c r="E7" s="13">
        <v>570.622</v>
      </c>
      <c r="F7" s="13">
        <v>1659.566</v>
      </c>
      <c r="G7" s="13">
        <v>328.181</v>
      </c>
      <c r="H7" s="13">
        <v>146.98000000000002</v>
      </c>
      <c r="I7" s="13">
        <v>145.272</v>
      </c>
      <c r="J7" s="13">
        <v>0</v>
      </c>
      <c r="K7" s="13">
        <v>0.741</v>
      </c>
      <c r="L7" s="13">
        <v>0.967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19.703</v>
      </c>
      <c r="C5" s="10"/>
      <c r="D5" s="10"/>
      <c r="E5" s="10"/>
      <c r="F5" s="10"/>
      <c r="G5" s="10">
        <v>19.703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103315.008</v>
      </c>
      <c r="C6" s="11">
        <v>101427</v>
      </c>
      <c r="D6" s="11"/>
      <c r="E6" s="11">
        <v>435.086</v>
      </c>
      <c r="F6" s="11">
        <v>1172.072</v>
      </c>
      <c r="G6" s="11">
        <v>280.85</v>
      </c>
      <c r="H6" s="10">
        <v>138.96800000000002</v>
      </c>
      <c r="I6" s="11">
        <v>137.733</v>
      </c>
      <c r="J6" s="11"/>
      <c r="K6" s="11">
        <v>0.62</v>
      </c>
      <c r="L6" s="11">
        <v>0.6150000000000001</v>
      </c>
      <c r="M6" s="11"/>
    </row>
    <row r="7" spans="1:13" ht="15.75">
      <c r="A7" s="12" t="s">
        <v>11</v>
      </c>
      <c r="B7" s="13">
        <v>103334.711</v>
      </c>
      <c r="C7" s="13">
        <v>101427</v>
      </c>
      <c r="D7" s="13">
        <v>0</v>
      </c>
      <c r="E7" s="13">
        <v>435.086</v>
      </c>
      <c r="F7" s="13">
        <v>1172.072</v>
      </c>
      <c r="G7" s="13">
        <v>300.553</v>
      </c>
      <c r="H7" s="13">
        <v>138.96800000000002</v>
      </c>
      <c r="I7" s="13">
        <v>137.733</v>
      </c>
      <c r="J7" s="13">
        <v>0</v>
      </c>
      <c r="K7" s="13">
        <v>0.62</v>
      </c>
      <c r="L7" s="13">
        <v>0.6150000000000001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10.814</v>
      </c>
      <c r="C5" s="10"/>
      <c r="D5" s="10"/>
      <c r="E5" s="10"/>
      <c r="F5" s="10"/>
      <c r="G5" s="10">
        <v>10.814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100465.849</v>
      </c>
      <c r="C6" s="11">
        <v>98995.649</v>
      </c>
      <c r="D6" s="11"/>
      <c r="E6" s="11">
        <v>231.771</v>
      </c>
      <c r="F6" s="11">
        <v>956.554</v>
      </c>
      <c r="G6" s="11">
        <v>281.875</v>
      </c>
      <c r="H6" s="10">
        <v>140.09900000000002</v>
      </c>
      <c r="I6" s="11">
        <v>139.205</v>
      </c>
      <c r="J6" s="11"/>
      <c r="K6" s="11">
        <v>0.33999999999999997</v>
      </c>
      <c r="L6" s="11">
        <v>0.554</v>
      </c>
      <c r="M6" s="11"/>
    </row>
    <row r="7" spans="1:13" ht="15.75">
      <c r="A7" s="12" t="s">
        <v>11</v>
      </c>
      <c r="B7" s="13">
        <v>100476.663</v>
      </c>
      <c r="C7" s="13">
        <v>98995.649</v>
      </c>
      <c r="D7" s="13">
        <v>0</v>
      </c>
      <c r="E7" s="13">
        <v>231.771</v>
      </c>
      <c r="F7" s="13">
        <v>956.554</v>
      </c>
      <c r="G7" s="13">
        <v>292.689</v>
      </c>
      <c r="H7" s="13">
        <v>140.09900000000002</v>
      </c>
      <c r="I7" s="13">
        <v>139.205</v>
      </c>
      <c r="J7" s="13">
        <v>0</v>
      </c>
      <c r="K7" s="13">
        <v>0.33999999999999997</v>
      </c>
      <c r="L7" s="13">
        <v>0.554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5.103</v>
      </c>
      <c r="C5" s="10"/>
      <c r="D5" s="10"/>
      <c r="E5" s="10"/>
      <c r="F5" s="10"/>
      <c r="G5" s="10">
        <v>5.103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90454.756</v>
      </c>
      <c r="C6" s="11">
        <v>89097.485</v>
      </c>
      <c r="D6" s="11"/>
      <c r="E6" s="11">
        <v>173.526</v>
      </c>
      <c r="F6" s="11">
        <v>945.246</v>
      </c>
      <c r="G6" s="11">
        <v>238.499</v>
      </c>
      <c r="H6" s="10">
        <v>125.249</v>
      </c>
      <c r="I6" s="11">
        <v>124.55899999999998</v>
      </c>
      <c r="J6" s="11"/>
      <c r="K6" s="11">
        <v>0.257</v>
      </c>
      <c r="L6" s="11">
        <v>0.433</v>
      </c>
      <c r="M6" s="11"/>
    </row>
    <row r="7" spans="1:13" ht="15.75">
      <c r="A7" s="12" t="s">
        <v>11</v>
      </c>
      <c r="B7" s="13">
        <v>90459.859</v>
      </c>
      <c r="C7" s="13">
        <v>89097.485</v>
      </c>
      <c r="D7" s="13">
        <v>0</v>
      </c>
      <c r="E7" s="13">
        <v>173.526</v>
      </c>
      <c r="F7" s="13">
        <v>945.246</v>
      </c>
      <c r="G7" s="13">
        <v>243.602</v>
      </c>
      <c r="H7" s="13">
        <v>125.249</v>
      </c>
      <c r="I7" s="13">
        <v>124.55899999999998</v>
      </c>
      <c r="J7" s="13">
        <v>0</v>
      </c>
      <c r="K7" s="13">
        <v>0.257</v>
      </c>
      <c r="L7" s="13">
        <v>0.433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G7" sqref="G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5.511</v>
      </c>
      <c r="C5" s="10"/>
      <c r="D5" s="10"/>
      <c r="E5" s="10"/>
      <c r="F5" s="10"/>
      <c r="G5" s="10">
        <v>5.511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92257.96600000001</v>
      </c>
      <c r="C6" s="11">
        <v>90846.842</v>
      </c>
      <c r="D6" s="11"/>
      <c r="E6" s="11">
        <v>221.32</v>
      </c>
      <c r="F6" s="11">
        <v>905.392</v>
      </c>
      <c r="G6" s="11">
        <v>284.412</v>
      </c>
      <c r="H6" s="10">
        <v>127.50800000000001</v>
      </c>
      <c r="I6" s="11">
        <v>126.768</v>
      </c>
      <c r="J6" s="11"/>
      <c r="K6" s="11">
        <v>0.304</v>
      </c>
      <c r="L6" s="11">
        <v>0.436</v>
      </c>
      <c r="M6" s="11"/>
    </row>
    <row r="7" spans="1:13" ht="15.75">
      <c r="A7" s="12" t="s">
        <v>11</v>
      </c>
      <c r="B7" s="13">
        <v>92263.47700000001</v>
      </c>
      <c r="C7" s="13">
        <v>90846.842</v>
      </c>
      <c r="D7" s="13">
        <v>0</v>
      </c>
      <c r="E7" s="13">
        <v>221.32</v>
      </c>
      <c r="F7" s="13">
        <v>905.392</v>
      </c>
      <c r="G7" s="13">
        <v>289.923</v>
      </c>
      <c r="H7" s="13">
        <v>127.50800000000001</v>
      </c>
      <c r="I7" s="13">
        <v>126.768</v>
      </c>
      <c r="J7" s="13">
        <v>0</v>
      </c>
      <c r="K7" s="13">
        <v>0.304</v>
      </c>
      <c r="L7" s="13">
        <v>0.436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4.086</v>
      </c>
      <c r="C5" s="10"/>
      <c r="D5" s="10"/>
      <c r="E5" s="10"/>
      <c r="F5" s="10"/>
      <c r="G5" s="10">
        <v>4.086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86971.05200000001</v>
      </c>
      <c r="C6" s="11">
        <v>85572.818</v>
      </c>
      <c r="D6" s="11"/>
      <c r="E6" s="11">
        <v>210.663</v>
      </c>
      <c r="F6" s="11">
        <v>888.062</v>
      </c>
      <c r="G6" s="11">
        <v>299.509</v>
      </c>
      <c r="H6" s="10">
        <v>116.75899999999999</v>
      </c>
      <c r="I6" s="11">
        <v>115.82999999999998</v>
      </c>
      <c r="J6" s="11"/>
      <c r="K6" s="11">
        <v>0.304</v>
      </c>
      <c r="L6" s="11">
        <v>0.625</v>
      </c>
      <c r="M6" s="11"/>
    </row>
    <row r="7" spans="1:13" ht="15.75">
      <c r="A7" s="12" t="s">
        <v>11</v>
      </c>
      <c r="B7" s="13">
        <v>86975.138</v>
      </c>
      <c r="C7" s="13">
        <v>85572.818</v>
      </c>
      <c r="D7" s="13">
        <v>0</v>
      </c>
      <c r="E7" s="13">
        <v>210.663</v>
      </c>
      <c r="F7" s="13">
        <v>888.062</v>
      </c>
      <c r="G7" s="13">
        <v>303.595</v>
      </c>
      <c r="H7" s="13">
        <v>116.75899999999999</v>
      </c>
      <c r="I7" s="13">
        <v>115.82999999999998</v>
      </c>
      <c r="J7" s="13">
        <v>0</v>
      </c>
      <c r="K7" s="13">
        <v>0.304</v>
      </c>
      <c r="L7" s="13">
        <v>0.625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4.917</v>
      </c>
      <c r="C5" s="10"/>
      <c r="D5" s="10"/>
      <c r="E5" s="10"/>
      <c r="F5" s="10"/>
      <c r="G5" s="10">
        <v>4.917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90843.427</v>
      </c>
      <c r="C6" s="11">
        <v>89420.561</v>
      </c>
      <c r="D6" s="11"/>
      <c r="E6" s="11">
        <v>269.117</v>
      </c>
      <c r="F6" s="11">
        <v>891.646</v>
      </c>
      <c r="G6" s="11">
        <v>262.103</v>
      </c>
      <c r="H6" s="10">
        <v>122.36100000000002</v>
      </c>
      <c r="I6" s="11">
        <v>121.49000000000001</v>
      </c>
      <c r="J6" s="11"/>
      <c r="K6" s="11">
        <v>0.30200000000000005</v>
      </c>
      <c r="L6" s="11">
        <v>0.569</v>
      </c>
      <c r="M6" s="11"/>
    </row>
    <row r="7" spans="1:13" ht="15.75">
      <c r="A7" s="12" t="s">
        <v>11</v>
      </c>
      <c r="B7" s="13">
        <v>90848.344</v>
      </c>
      <c r="C7" s="13">
        <v>89420.561</v>
      </c>
      <c r="D7" s="13">
        <v>0</v>
      </c>
      <c r="E7" s="13">
        <v>269.117</v>
      </c>
      <c r="F7" s="13">
        <v>891.646</v>
      </c>
      <c r="G7" s="13">
        <v>267.02</v>
      </c>
      <c r="H7" s="13">
        <v>122.36100000000002</v>
      </c>
      <c r="I7" s="13">
        <v>121.49000000000001</v>
      </c>
      <c r="J7" s="13">
        <v>0</v>
      </c>
      <c r="K7" s="13">
        <v>0.30200000000000005</v>
      </c>
      <c r="L7" s="13">
        <v>0.569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2018-01-26T08:36:27Z</dcterms:modified>
  <cp:category/>
  <cp:version/>
  <cp:contentType/>
  <cp:contentStatus/>
</cp:coreProperties>
</file>