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<sst xmlns="http://schemas.openxmlformats.org/spreadsheetml/2006/main" count="241" uniqueCount="26">
  <si>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</si>
  <si>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</si>
  <si>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</si>
  <si>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</si>
  <si>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</si>
  <si>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</si>
  <si>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</si>
  <si>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</si>
  <si>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</si>
  <si>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</si>
  <si>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</si>
  <si>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</si>
  <si>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</si>
  <si>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Дагестан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</si>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</sst>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2.761</v>
      </c>
      <c r="C5" s="10"/>
      <c r="D5" s="10"/>
      <c r="E5" s="10"/>
      <c r="F5" s="10"/>
      <c r="G5" s="10">
        <v>2.761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5586.098</v>
      </c>
      <c r="C6" s="11">
        <v>5243.2970000000005</v>
      </c>
      <c r="D6" s="11"/>
      <c r="E6" s="11"/>
      <c r="F6" s="11">
        <v>337.882</v>
      </c>
      <c r="G6" s="11">
        <v>4.919</v>
      </c>
      <c r="H6" s="10">
        <v>9.716000000000001</v>
      </c>
      <c r="I6" s="11">
        <v>9.079</v>
      </c>
      <c r="J6" s="11"/>
      <c r="K6" s="11"/>
      <c r="L6" s="11">
        <v>0.627</v>
      </c>
      <c r="M6" s="11">
        <v>0.01</v>
      </c>
    </row>
    <row r="7" spans="1:13" ht="15.75">
      <c r="A7" s="12" t="s">
        <v>11</v>
      </c>
      <c r="B7" s="13">
        <v>5588.859</v>
      </c>
      <c r="C7" s="13">
        <v>5243.2970000000005</v>
      </c>
      <c r="D7" s="13">
        <v>0</v>
      </c>
      <c r="E7" s="13">
        <v>0</v>
      </c>
      <c r="F7" s="13">
        <v>337.882</v>
      </c>
      <c r="G7" s="13">
        <v>7.68</v>
      </c>
      <c r="H7" s="13">
        <v>9.716000000000001</v>
      </c>
      <c r="I7" s="13">
        <v>9.079</v>
      </c>
      <c r="J7" s="13">
        <v>0</v>
      </c>
      <c r="K7" s="13">
        <v>0</v>
      </c>
      <c r="L7" s="13">
        <v>0.627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1.668</v>
      </c>
      <c r="C5" s="10"/>
      <c r="D5" s="10"/>
      <c r="E5" s="10"/>
      <c r="F5" s="10"/>
      <c r="G5" s="10">
        <v>1.668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5145.487</v>
      </c>
      <c r="C6" s="11">
        <v>4976.426</v>
      </c>
      <c r="D6" s="11"/>
      <c r="E6" s="11"/>
      <c r="F6" s="11">
        <v>165.146</v>
      </c>
      <c r="G6" s="11">
        <v>3.915</v>
      </c>
      <c r="H6" s="10">
        <v>9.876000000000001</v>
      </c>
      <c r="I6" s="11">
        <v>9.510000000000002</v>
      </c>
      <c r="J6" s="11"/>
      <c r="K6" s="11"/>
      <c r="L6" s="11">
        <v>0.358</v>
      </c>
      <c r="M6" s="11">
        <v>0.008</v>
      </c>
    </row>
    <row r="7" spans="1:13" ht="15.75">
      <c r="A7" s="12" t="s">
        <v>11</v>
      </c>
      <c r="B7" s="13">
        <v>5147.155</v>
      </c>
      <c r="C7" s="13">
        <v>4976.426</v>
      </c>
      <c r="D7" s="13">
        <v>0</v>
      </c>
      <c r="E7" s="13">
        <v>0</v>
      </c>
      <c r="F7" s="13">
        <v>165.146</v>
      </c>
      <c r="G7" s="13">
        <v>5.583</v>
      </c>
      <c r="H7" s="13">
        <v>9.876000000000001</v>
      </c>
      <c r="I7" s="13">
        <v>9.510000000000002</v>
      </c>
      <c r="J7" s="13">
        <v>0</v>
      </c>
      <c r="K7" s="13">
        <v>0</v>
      </c>
      <c r="L7" s="13">
        <v>0.358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1.522</v>
      </c>
      <c r="C5" s="10"/>
      <c r="D5" s="10"/>
      <c r="E5" s="10"/>
      <c r="F5" s="10"/>
      <c r="G5" s="10">
        <v>1.522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4893.918</v>
      </c>
      <c r="C6" s="11">
        <v>4634.53</v>
      </c>
      <c r="D6" s="11"/>
      <c r="E6" s="11"/>
      <c r="F6" s="11">
        <v>254.727</v>
      </c>
      <c r="G6" s="11">
        <v>4.661</v>
      </c>
      <c r="H6" s="10">
        <v>9.280999999999999</v>
      </c>
      <c r="I6" s="11">
        <v>8.732</v>
      </c>
      <c r="J6" s="11"/>
      <c r="K6" s="11"/>
      <c r="L6" s="11">
        <v>0.5389999999999999</v>
      </c>
      <c r="M6" s="11">
        <v>0.01</v>
      </c>
    </row>
    <row r="7" spans="1:13" ht="15.75">
      <c r="A7" s="12" t="s">
        <v>11</v>
      </c>
      <c r="B7" s="13">
        <v>4895.44</v>
      </c>
      <c r="C7" s="13">
        <v>4634.53</v>
      </c>
      <c r="D7" s="13">
        <v>0</v>
      </c>
      <c r="E7" s="13">
        <v>0</v>
      </c>
      <c r="F7" s="13">
        <v>254.727</v>
      </c>
      <c r="G7" s="13">
        <v>6.183</v>
      </c>
      <c r="H7" s="13">
        <v>9.280999999999999</v>
      </c>
      <c r="I7" s="13">
        <v>8.732</v>
      </c>
      <c r="J7" s="13">
        <v>0</v>
      </c>
      <c r="K7" s="13">
        <v>0</v>
      </c>
      <c r="L7" s="13">
        <v>0.5389999999999999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2.17</v>
      </c>
      <c r="C5" s="10"/>
      <c r="D5" s="10"/>
      <c r="E5" s="10"/>
      <c r="F5" s="10"/>
      <c r="G5" s="10">
        <v>2.17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6719.155</v>
      </c>
      <c r="C6" s="11">
        <v>6427.463</v>
      </c>
      <c r="D6" s="11"/>
      <c r="E6" s="11"/>
      <c r="F6" s="11">
        <v>286.937</v>
      </c>
      <c r="G6" s="11">
        <v>4.755</v>
      </c>
      <c r="H6" s="10">
        <v>11.917</v>
      </c>
      <c r="I6" s="11">
        <v>11.34</v>
      </c>
      <c r="J6" s="11"/>
      <c r="K6" s="11"/>
      <c r="L6" s="11">
        <v>0.5680000000000001</v>
      </c>
      <c r="M6" s="11">
        <v>0.009</v>
      </c>
    </row>
    <row r="7" spans="1:13" ht="15.75">
      <c r="A7" s="12" t="s">
        <v>11</v>
      </c>
      <c r="B7" s="13">
        <v>6721.325</v>
      </c>
      <c r="C7" s="13">
        <v>6427.463</v>
      </c>
      <c r="D7" s="13">
        <v>0</v>
      </c>
      <c r="E7" s="13">
        <v>0</v>
      </c>
      <c r="F7" s="13">
        <v>286.937</v>
      </c>
      <c r="G7" s="13">
        <v>6.925</v>
      </c>
      <c r="H7" s="13">
        <v>11.917</v>
      </c>
      <c r="I7" s="13">
        <v>11.34</v>
      </c>
      <c r="J7" s="13">
        <v>0</v>
      </c>
      <c r="K7" s="13">
        <v>0</v>
      </c>
      <c r="L7" s="13">
        <v>0.5680000000000001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2.774</v>
      </c>
      <c r="C5" s="10"/>
      <c r="D5" s="10"/>
      <c r="E5" s="10"/>
      <c r="F5" s="10"/>
      <c r="G5" s="10">
        <v>2.774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5041.347000000001</v>
      </c>
      <c r="C6" s="11">
        <v>4776.483</v>
      </c>
      <c r="D6" s="11"/>
      <c r="E6" s="11"/>
      <c r="F6" s="11">
        <v>261.295</v>
      </c>
      <c r="G6" s="11">
        <v>3.569</v>
      </c>
      <c r="H6" s="10">
        <v>9.725</v>
      </c>
      <c r="I6" s="11">
        <v>9.188</v>
      </c>
      <c r="J6" s="11"/>
      <c r="K6" s="11"/>
      <c r="L6" s="11">
        <v>0.529</v>
      </c>
      <c r="M6" s="11">
        <v>0.008</v>
      </c>
    </row>
    <row r="7" spans="1:13" ht="15.75">
      <c r="A7" s="12" t="s">
        <v>11</v>
      </c>
      <c r="B7" s="13">
        <v>5044.121000000001</v>
      </c>
      <c r="C7" s="13">
        <v>4776.483</v>
      </c>
      <c r="D7" s="13">
        <v>0</v>
      </c>
      <c r="E7" s="13">
        <v>0</v>
      </c>
      <c r="F7" s="13">
        <v>261.295</v>
      </c>
      <c r="G7" s="13">
        <v>6.343</v>
      </c>
      <c r="H7" s="13">
        <v>9.725</v>
      </c>
      <c r="I7" s="13">
        <v>9.188</v>
      </c>
      <c r="J7" s="13">
        <v>0</v>
      </c>
      <c r="K7" s="13">
        <v>0</v>
      </c>
      <c r="L7" s="13">
        <v>0.529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2.966</v>
      </c>
      <c r="C5" s="10"/>
      <c r="D5" s="10"/>
      <c r="E5" s="10"/>
      <c r="F5" s="10"/>
      <c r="G5" s="10">
        <v>2.966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5080.253</v>
      </c>
      <c r="C6" s="11">
        <v>4836.157</v>
      </c>
      <c r="D6" s="11"/>
      <c r="E6" s="11"/>
      <c r="F6" s="11">
        <v>239.45</v>
      </c>
      <c r="G6" s="11">
        <v>4.646</v>
      </c>
      <c r="H6" s="10">
        <v>9.200999999999999</v>
      </c>
      <c r="I6" s="11">
        <v>8.607</v>
      </c>
      <c r="J6" s="11"/>
      <c r="K6" s="11"/>
      <c r="L6" s="11">
        <v>0.584</v>
      </c>
      <c r="M6" s="11">
        <v>0.01</v>
      </c>
    </row>
    <row r="7" spans="1:13" ht="15.75">
      <c r="A7" s="12" t="s">
        <v>11</v>
      </c>
      <c r="B7" s="13">
        <v>5083.219</v>
      </c>
      <c r="C7" s="13">
        <v>4836.157</v>
      </c>
      <c r="D7" s="13">
        <v>0</v>
      </c>
      <c r="E7" s="13">
        <v>0</v>
      </c>
      <c r="F7" s="13">
        <v>239.45</v>
      </c>
      <c r="G7" s="13">
        <v>7.612</v>
      </c>
      <c r="H7" s="13">
        <v>9.200999999999999</v>
      </c>
      <c r="I7" s="13">
        <v>8.607</v>
      </c>
      <c r="J7" s="13">
        <v>0</v>
      </c>
      <c r="K7" s="13">
        <v>0</v>
      </c>
      <c r="L7" s="13">
        <v>0.584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2.817</v>
      </c>
      <c r="C5" s="10"/>
      <c r="D5" s="10"/>
      <c r="E5" s="10"/>
      <c r="F5" s="10"/>
      <c r="G5" s="10">
        <v>2.817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5293.490000000001</v>
      </c>
      <c r="C6" s="11">
        <v>5131.494000000001</v>
      </c>
      <c r="D6" s="11"/>
      <c r="E6" s="11"/>
      <c r="F6" s="11">
        <v>157.924</v>
      </c>
      <c r="G6" s="11">
        <v>4.072</v>
      </c>
      <c r="H6" s="10">
        <v>9.913</v>
      </c>
      <c r="I6" s="11">
        <v>9.568</v>
      </c>
      <c r="J6" s="11"/>
      <c r="K6" s="11"/>
      <c r="L6" s="11">
        <v>0.336</v>
      </c>
      <c r="M6" s="11">
        <v>0.009</v>
      </c>
    </row>
    <row r="7" spans="1:13" ht="15.75">
      <c r="A7" s="12" t="s">
        <v>11</v>
      </c>
      <c r="B7" s="13">
        <v>5296.307000000001</v>
      </c>
      <c r="C7" s="13">
        <v>5131.494000000001</v>
      </c>
      <c r="D7" s="13">
        <v>0</v>
      </c>
      <c r="E7" s="13">
        <v>0</v>
      </c>
      <c r="F7" s="13">
        <v>157.924</v>
      </c>
      <c r="G7" s="13">
        <v>6.889</v>
      </c>
      <c r="H7" s="13">
        <v>9.913</v>
      </c>
      <c r="I7" s="13">
        <v>9.568</v>
      </c>
      <c r="J7" s="13">
        <v>0</v>
      </c>
      <c r="K7" s="13">
        <v>0</v>
      </c>
      <c r="L7" s="13">
        <v>0.336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2.485</v>
      </c>
      <c r="C5" s="10"/>
      <c r="D5" s="10"/>
      <c r="E5" s="10"/>
      <c r="F5" s="10"/>
      <c r="G5" s="10">
        <v>2.485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4661.776000000001</v>
      </c>
      <c r="C6" s="11">
        <v>4514.265</v>
      </c>
      <c r="D6" s="11"/>
      <c r="E6" s="11"/>
      <c r="F6" s="11">
        <v>143.399</v>
      </c>
      <c r="G6" s="11">
        <v>4.112</v>
      </c>
      <c r="H6" s="10">
        <v>8.732000000000001</v>
      </c>
      <c r="I6" s="11">
        <v>8.375</v>
      </c>
      <c r="J6" s="11"/>
      <c r="K6" s="11"/>
      <c r="L6" s="11">
        <v>0.348</v>
      </c>
      <c r="M6" s="11">
        <v>0.009</v>
      </c>
    </row>
    <row r="7" spans="1:13" ht="15.75">
      <c r="A7" s="12" t="s">
        <v>11</v>
      </c>
      <c r="B7" s="13">
        <v>4664.261</v>
      </c>
      <c r="C7" s="13">
        <v>4514.265</v>
      </c>
      <c r="D7" s="13">
        <v>0</v>
      </c>
      <c r="E7" s="13">
        <v>0</v>
      </c>
      <c r="F7" s="13">
        <v>143.399</v>
      </c>
      <c r="G7" s="13">
        <v>6.5969999999999995</v>
      </c>
      <c r="H7" s="13">
        <v>8.732000000000001</v>
      </c>
      <c r="I7" s="13">
        <v>8.375</v>
      </c>
      <c r="J7" s="13">
        <v>0</v>
      </c>
      <c r="K7" s="13">
        <v>0</v>
      </c>
      <c r="L7" s="13">
        <v>0.348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2.429</v>
      </c>
      <c r="C5" s="10"/>
      <c r="D5" s="10"/>
      <c r="E5" s="10"/>
      <c r="F5" s="10"/>
      <c r="G5" s="10">
        <v>2.429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4334.219</v>
      </c>
      <c r="C6" s="11">
        <v>4192.463</v>
      </c>
      <c r="D6" s="11"/>
      <c r="E6" s="11"/>
      <c r="F6" s="11">
        <v>138.264</v>
      </c>
      <c r="G6" s="11">
        <v>3.492</v>
      </c>
      <c r="H6" s="10">
        <v>8.647999999999998</v>
      </c>
      <c r="I6" s="11">
        <v>8.334</v>
      </c>
      <c r="J6" s="11"/>
      <c r="K6" s="11"/>
      <c r="L6" s="11">
        <v>0.306</v>
      </c>
      <c r="M6" s="11">
        <v>0.008</v>
      </c>
    </row>
    <row r="7" spans="1:13" ht="15.75">
      <c r="A7" s="12" t="s">
        <v>11</v>
      </c>
      <c r="B7" s="13">
        <v>4336.648</v>
      </c>
      <c r="C7" s="13">
        <v>4192.463</v>
      </c>
      <c r="D7" s="13">
        <v>0</v>
      </c>
      <c r="E7" s="13">
        <v>0</v>
      </c>
      <c r="F7" s="13">
        <v>138.264</v>
      </c>
      <c r="G7" s="13">
        <v>5.920999999999999</v>
      </c>
      <c r="H7" s="13">
        <v>8.647999999999998</v>
      </c>
      <c r="I7" s="13">
        <v>8.334</v>
      </c>
      <c r="J7" s="13">
        <v>0</v>
      </c>
      <c r="K7" s="13">
        <v>0</v>
      </c>
      <c r="L7" s="13">
        <v>0.306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2.042</v>
      </c>
      <c r="C5" s="10"/>
      <c r="D5" s="10"/>
      <c r="E5" s="10"/>
      <c r="F5" s="10"/>
      <c r="G5" s="10">
        <v>2.042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4444.747</v>
      </c>
      <c r="C6" s="11">
        <v>4279.712</v>
      </c>
      <c r="D6" s="11"/>
      <c r="E6" s="11"/>
      <c r="F6" s="11">
        <v>161.114</v>
      </c>
      <c r="G6" s="11">
        <v>3.921</v>
      </c>
      <c r="H6" s="10">
        <v>8.286999999999999</v>
      </c>
      <c r="I6" s="11">
        <v>7.939</v>
      </c>
      <c r="J6" s="11"/>
      <c r="K6" s="11"/>
      <c r="L6" s="11">
        <v>0.33999999999999997</v>
      </c>
      <c r="M6" s="11">
        <v>0.008</v>
      </c>
    </row>
    <row r="7" spans="1:13" ht="15.75">
      <c r="A7" s="12" t="s">
        <v>11</v>
      </c>
      <c r="B7" s="13">
        <v>4446.789000000001</v>
      </c>
      <c r="C7" s="13">
        <v>4279.712</v>
      </c>
      <c r="D7" s="13">
        <v>0</v>
      </c>
      <c r="E7" s="13">
        <v>0</v>
      </c>
      <c r="F7" s="13">
        <v>161.114</v>
      </c>
      <c r="G7" s="13">
        <v>5.962999999999999</v>
      </c>
      <c r="H7" s="13">
        <v>8.286999999999999</v>
      </c>
      <c r="I7" s="13">
        <v>7.939</v>
      </c>
      <c r="J7" s="13">
        <v>0</v>
      </c>
      <c r="K7" s="13">
        <v>0</v>
      </c>
      <c r="L7" s="13">
        <v>0.33999999999999997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3.059</v>
      </c>
      <c r="C5" s="10"/>
      <c r="D5" s="10"/>
      <c r="E5" s="10"/>
      <c r="F5" s="10"/>
      <c r="G5" s="10">
        <v>3.059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4870.556</v>
      </c>
      <c r="C6" s="11">
        <v>4706.931</v>
      </c>
      <c r="D6" s="11"/>
      <c r="E6" s="11"/>
      <c r="F6" s="11">
        <v>159.131</v>
      </c>
      <c r="G6" s="11">
        <v>4.494</v>
      </c>
      <c r="H6" s="10">
        <v>8.872</v>
      </c>
      <c r="I6" s="11">
        <v>8.557</v>
      </c>
      <c r="J6" s="11"/>
      <c r="K6" s="11"/>
      <c r="L6" s="11">
        <v>0.306</v>
      </c>
      <c r="M6" s="11">
        <v>0.009</v>
      </c>
    </row>
    <row r="7" spans="1:13" ht="15.75">
      <c r="A7" s="12" t="s">
        <v>11</v>
      </c>
      <c r="B7" s="13">
        <v>4873.615</v>
      </c>
      <c r="C7" s="13">
        <v>4706.931</v>
      </c>
      <c r="D7" s="13">
        <v>0</v>
      </c>
      <c r="E7" s="13">
        <v>0</v>
      </c>
      <c r="F7" s="13">
        <v>159.131</v>
      </c>
      <c r="G7" s="13">
        <v>7.553</v>
      </c>
      <c r="H7" s="13">
        <v>8.872</v>
      </c>
      <c r="I7" s="13">
        <v>8.557</v>
      </c>
      <c r="J7" s="13">
        <v>0</v>
      </c>
      <c r="K7" s="13">
        <v>0</v>
      </c>
      <c r="L7" s="13">
        <v>0.306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9" width="8.710937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Дагестан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2.027</v>
      </c>
      <c r="C5" s="10"/>
      <c r="D5" s="10"/>
      <c r="E5" s="10"/>
      <c r="F5" s="10"/>
      <c r="G5" s="10">
        <v>2.027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4745.256</v>
      </c>
      <c r="C6" s="11">
        <v>4611.103</v>
      </c>
      <c r="D6" s="11"/>
      <c r="E6" s="11"/>
      <c r="F6" s="11">
        <v>131.162</v>
      </c>
      <c r="G6" s="11">
        <v>2.991</v>
      </c>
      <c r="H6" s="10">
        <v>9.547</v>
      </c>
      <c r="I6" s="11">
        <v>9.269</v>
      </c>
      <c r="J6" s="11"/>
      <c r="K6" s="11"/>
      <c r="L6" s="11">
        <v>0.271</v>
      </c>
      <c r="M6" s="11">
        <v>0.007</v>
      </c>
    </row>
    <row r="7" spans="1:13" ht="15.75">
      <c r="A7" s="12" t="s">
        <v>11</v>
      </c>
      <c r="B7" s="13">
        <v>4747.283</v>
      </c>
      <c r="C7" s="13">
        <v>4611.103</v>
      </c>
      <c r="D7" s="13">
        <v>0</v>
      </c>
      <c r="E7" s="13">
        <v>0</v>
      </c>
      <c r="F7" s="13">
        <v>131.162</v>
      </c>
      <c r="G7" s="13">
        <v>5.018000000000001</v>
      </c>
      <c r="H7" s="13">
        <v>9.547</v>
      </c>
      <c r="I7" s="13">
        <v>9.269</v>
      </c>
      <c r="J7" s="13">
        <v>0</v>
      </c>
      <c r="K7" s="13">
        <v>0</v>
      </c>
      <c r="L7" s="13">
        <v>0.271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2017-02-03T12:21:36Z</dcterms:modified>
  <cp:category/>
  <cp:version/>
  <cp:contentType/>
  <cp:contentStatus/>
</cp:coreProperties>
</file>