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<sst xmlns="http://schemas.openxmlformats.org/spreadsheetml/2006/main" count="238" uniqueCount="23">
  <si>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</si>
  <si>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</si>
  <si>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</si>
  <si>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</si>
  <si>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</si>
  <si>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</si>
  <si>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</si>
  <si>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</si>
  <si>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</si>
  <si>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</si>
  <si>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</si>
  <si>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</si>
  <si>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</si>
  <si>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Республика Башкортостан</t>
  </si>
  <si>
    <t>Апрель 2024</t>
  </si>
  <si>
    <t>Май 2024</t>
  </si>
  <si>
    <t>Июнь 2024</t>
  </si>
  <si>
    <t>Июль 2024</t>
  </si>
  <si>
    <t>Август 2024</t>
  </si>
  <si>
    <t>Сентябрь 2024</t>
  </si>
  <si>
    <t>Октябрь 2024</t>
  </si>
  <si>
    <t>Ноябрь 2024</t>
  </si>
  <si>
    <t>Декабрь 2024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</si>
</sst>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J23" sqref="J23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45292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25.478</v>
      </c>
      <c r="C5" s="10">
        <v>0</v>
      </c>
      <c r="D5" s="10"/>
      <c r="E5" s="10">
        <v>0</v>
      </c>
      <c r="F5" s="10">
        <v>0</v>
      </c>
      <c r="G5" s="10">
        <v>25.478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97396.79999999999</v>
      </c>
      <c r="C6" s="11">
        <v>90112.458</v>
      </c>
      <c r="D6" s="11"/>
      <c r="E6" s="11">
        <v>4877.288</v>
      </c>
      <c r="F6" s="11">
        <v>1231.154</v>
      </c>
      <c r="G6" s="11">
        <v>1175.9</v>
      </c>
      <c r="H6" s="10">
        <v>124.819</v>
      </c>
      <c r="I6" s="11">
        <v>118.116</v>
      </c>
      <c r="J6" s="11"/>
      <c r="K6" s="11">
        <v>6.31</v>
      </c>
      <c r="L6" s="11">
        <v>0.393</v>
      </c>
      <c r="M6" s="11">
        <v>0</v>
      </c>
    </row>
    <row r="7" spans="1:13" ht="15.75">
      <c r="A7" s="12" t="s">
        <v>11</v>
      </c>
      <c r="B7" s="13">
        <v>97422.27799999999</v>
      </c>
      <c r="C7" s="13">
        <v>90112.458</v>
      </c>
      <c r="D7" s="13">
        <v>0</v>
      </c>
      <c r="E7" s="13">
        <v>4877.288</v>
      </c>
      <c r="F7" s="13">
        <v>1231.154</v>
      </c>
      <c r="G7" s="13">
        <v>1201.3780000000002</v>
      </c>
      <c r="H7" s="13">
        <v>124.819</v>
      </c>
      <c r="I7" s="13">
        <v>118.116</v>
      </c>
      <c r="J7" s="13">
        <v>0</v>
      </c>
      <c r="K7" s="13">
        <v>6.31</v>
      </c>
      <c r="L7" s="13">
        <v>0.393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J23" sqref="J23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J23" sqref="J23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J23" sqref="J23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J23" sqref="J23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>
        <v>45323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21.022</v>
      </c>
      <c r="C5" s="10">
        <v>0</v>
      </c>
      <c r="D5" s="10"/>
      <c r="E5" s="10">
        <v>0</v>
      </c>
      <c r="F5" s="10">
        <v>0</v>
      </c>
      <c r="G5" s="10">
        <v>21.022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87182.09499999999</v>
      </c>
      <c r="C6" s="11">
        <v>80992.855</v>
      </c>
      <c r="D6" s="11"/>
      <c r="E6" s="11">
        <v>4236.078</v>
      </c>
      <c r="F6" s="11">
        <v>919.177</v>
      </c>
      <c r="G6" s="11">
        <v>1033.985</v>
      </c>
      <c r="H6" s="10">
        <v>120.74400000000001</v>
      </c>
      <c r="I6" s="11">
        <v>114.57600000000001</v>
      </c>
      <c r="J6" s="11"/>
      <c r="K6" s="11">
        <v>5.843</v>
      </c>
      <c r="L6" s="11">
        <v>0.325</v>
      </c>
      <c r="M6" s="11">
        <v>0</v>
      </c>
    </row>
    <row r="7" spans="1:13" ht="15.75">
      <c r="A7" s="12" t="s">
        <v>11</v>
      </c>
      <c r="B7" s="13">
        <v>87203.11699999998</v>
      </c>
      <c r="C7" s="13">
        <v>80992.855</v>
      </c>
      <c r="D7" s="13">
        <v>0</v>
      </c>
      <c r="E7" s="13">
        <v>4236.078</v>
      </c>
      <c r="F7" s="13">
        <v>919.177</v>
      </c>
      <c r="G7" s="13">
        <v>1055.0069999999998</v>
      </c>
      <c r="H7" s="13">
        <v>120.74400000000001</v>
      </c>
      <c r="I7" s="13">
        <v>114.57600000000001</v>
      </c>
      <c r="J7" s="13">
        <v>0</v>
      </c>
      <c r="K7" s="13">
        <v>5.843</v>
      </c>
      <c r="L7" s="13">
        <v>0.325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J23" sqref="J23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>
        <v>45352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20.509</v>
      </c>
      <c r="C5" s="10">
        <v>0</v>
      </c>
      <c r="D5" s="10"/>
      <c r="E5" s="10">
        <v>0</v>
      </c>
      <c r="F5" s="10">
        <v>0</v>
      </c>
      <c r="G5" s="10">
        <v>20.509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92190.781</v>
      </c>
      <c r="C6" s="11">
        <v>85802.34300000001</v>
      </c>
      <c r="D6" s="11"/>
      <c r="E6" s="11">
        <v>4713.022</v>
      </c>
      <c r="F6" s="11">
        <v>789.087</v>
      </c>
      <c r="G6" s="11">
        <v>886.329</v>
      </c>
      <c r="H6" s="10">
        <v>118.07199999999999</v>
      </c>
      <c r="I6" s="11">
        <v>111.755</v>
      </c>
      <c r="J6" s="11"/>
      <c r="K6" s="11">
        <v>6.068</v>
      </c>
      <c r="L6" s="11">
        <v>0.249</v>
      </c>
      <c r="M6" s="11">
        <v>0</v>
      </c>
    </row>
    <row r="7" spans="1:13" ht="15.75">
      <c r="A7" s="12" t="s">
        <v>11</v>
      </c>
      <c r="B7" s="13">
        <v>92211.29000000001</v>
      </c>
      <c r="C7" s="13">
        <v>85802.34300000001</v>
      </c>
      <c r="D7" s="13">
        <v>0</v>
      </c>
      <c r="E7" s="13">
        <v>4713.022</v>
      </c>
      <c r="F7" s="13">
        <v>789.087</v>
      </c>
      <c r="G7" s="13">
        <v>906.838</v>
      </c>
      <c r="H7" s="13">
        <v>118.07199999999999</v>
      </c>
      <c r="I7" s="13">
        <v>111.755</v>
      </c>
      <c r="J7" s="13">
        <v>0</v>
      </c>
      <c r="K7" s="13">
        <v>6.068</v>
      </c>
      <c r="L7" s="13">
        <v>0.249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J23" sqref="J23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J23" sqref="J23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J23" sqref="J23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J23" sqref="J23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J23" sqref="J23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J23" sqref="J23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2024-04-24T14:41:31Z</dcterms:modified>
  <cp:category/>
  <cp:version/>
  <cp:contentType/>
  <cp:contentStatus/>
</cp:coreProperties>
</file>