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<sst xmlns="http://schemas.openxmlformats.org/spreadsheetml/2006/main" count="241" uniqueCount="26">
  <si>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</si>
  <si>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</si>
  <si>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</si>
  <si>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</si>
  <si>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</si>
  <si>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</si>
  <si>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</si>
  <si>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</si>
  <si>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</si>
  <si>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</si>
  <si>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</si>
  <si>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</si>
  <si>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</si>
  <si>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Краснодарский край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</si>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</sst>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309.301</v>
      </c>
      <c r="C5" s="10">
        <v>0</v>
      </c>
      <c r="D5" s="10"/>
      <c r="E5" s="10">
        <v>0</v>
      </c>
      <c r="F5" s="10">
        <v>309.301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85299.40000000001</v>
      </c>
      <c r="C6" s="11">
        <v>83710.606</v>
      </c>
      <c r="D6" s="11"/>
      <c r="E6" s="11">
        <v>1040.306</v>
      </c>
      <c r="F6" s="11">
        <v>521.138</v>
      </c>
      <c r="G6" s="11">
        <v>27.35</v>
      </c>
      <c r="H6" s="10">
        <v>119.68399999999998</v>
      </c>
      <c r="I6" s="11">
        <v>117.341</v>
      </c>
      <c r="J6" s="11"/>
      <c r="K6" s="11">
        <v>2.1</v>
      </c>
      <c r="L6" s="11">
        <v>0.243</v>
      </c>
      <c r="M6" s="11">
        <v>0</v>
      </c>
    </row>
    <row r="7" spans="1:13" ht="15.75">
      <c r="A7" s="12" t="s">
        <v>11</v>
      </c>
      <c r="B7" s="13">
        <v>85608.70100000002</v>
      </c>
      <c r="C7" s="13">
        <v>83710.606</v>
      </c>
      <c r="D7" s="13">
        <v>0</v>
      </c>
      <c r="E7" s="13">
        <v>1040.306</v>
      </c>
      <c r="F7" s="13">
        <v>830.4390000000001</v>
      </c>
      <c r="G7" s="13">
        <v>27.35</v>
      </c>
      <c r="H7" s="13">
        <v>119.68399999999998</v>
      </c>
      <c r="I7" s="13">
        <v>117.341</v>
      </c>
      <c r="J7" s="13">
        <v>0</v>
      </c>
      <c r="K7" s="13">
        <v>2.1</v>
      </c>
      <c r="L7" s="13">
        <v>0.243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2" width="12.42187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211.182</v>
      </c>
      <c r="C5" s="10">
        <v>0</v>
      </c>
      <c r="D5" s="10"/>
      <c r="E5" s="10">
        <v>0</v>
      </c>
      <c r="F5" s="10">
        <v>211.182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71640.63300000002</v>
      </c>
      <c r="C6" s="11">
        <v>70872.221</v>
      </c>
      <c r="D6" s="11"/>
      <c r="E6" s="11">
        <v>356.299</v>
      </c>
      <c r="F6" s="11">
        <v>379.096</v>
      </c>
      <c r="G6" s="11">
        <v>33.017</v>
      </c>
      <c r="H6" s="10">
        <v>214.877</v>
      </c>
      <c r="I6" s="11">
        <v>102.84600000000002</v>
      </c>
      <c r="J6" s="11"/>
      <c r="K6" s="11">
        <v>1</v>
      </c>
      <c r="L6" s="11">
        <v>111.031</v>
      </c>
      <c r="M6" s="11">
        <v>0</v>
      </c>
    </row>
    <row r="7" spans="1:13" ht="15.75">
      <c r="A7" s="12" t="s">
        <v>11</v>
      </c>
      <c r="B7" s="13">
        <v>71851.81500000002</v>
      </c>
      <c r="C7" s="13">
        <v>70872.221</v>
      </c>
      <c r="D7" s="13">
        <v>0</v>
      </c>
      <c r="E7" s="13">
        <v>356.299</v>
      </c>
      <c r="F7" s="13">
        <v>590.278</v>
      </c>
      <c r="G7" s="13">
        <v>33.017</v>
      </c>
      <c r="H7" s="13">
        <v>214.877</v>
      </c>
      <c r="I7" s="13">
        <v>102.84600000000002</v>
      </c>
      <c r="J7" s="13">
        <v>0</v>
      </c>
      <c r="K7" s="13">
        <v>1</v>
      </c>
      <c r="L7" s="13">
        <v>111.031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245.474</v>
      </c>
      <c r="C5" s="10">
        <v>0</v>
      </c>
      <c r="D5" s="10"/>
      <c r="E5" s="10">
        <v>0</v>
      </c>
      <c r="F5" s="10">
        <v>245.474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75582.953</v>
      </c>
      <c r="C6" s="11">
        <v>74653.538</v>
      </c>
      <c r="D6" s="11"/>
      <c r="E6" s="11">
        <v>400.324</v>
      </c>
      <c r="F6" s="11">
        <v>505.469</v>
      </c>
      <c r="G6" s="11">
        <v>23.622</v>
      </c>
      <c r="H6" s="10">
        <v>110.625</v>
      </c>
      <c r="I6" s="11">
        <v>109.398</v>
      </c>
      <c r="J6" s="11"/>
      <c r="K6" s="11">
        <v>0.997</v>
      </c>
      <c r="L6" s="11">
        <v>0.23</v>
      </c>
      <c r="M6" s="11">
        <v>0</v>
      </c>
    </row>
    <row r="7" spans="1:13" ht="15.75">
      <c r="A7" s="12" t="s">
        <v>11</v>
      </c>
      <c r="B7" s="13">
        <v>75828.427</v>
      </c>
      <c r="C7" s="13">
        <v>74653.538</v>
      </c>
      <c r="D7" s="13">
        <v>0</v>
      </c>
      <c r="E7" s="13">
        <v>400.324</v>
      </c>
      <c r="F7" s="13">
        <v>750.943</v>
      </c>
      <c r="G7" s="13">
        <v>23.622</v>
      </c>
      <c r="H7" s="13">
        <v>110.625</v>
      </c>
      <c r="I7" s="13">
        <v>109.398</v>
      </c>
      <c r="J7" s="13">
        <v>0</v>
      </c>
      <c r="K7" s="13">
        <v>0.997</v>
      </c>
      <c r="L7" s="13">
        <v>0.23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2" width="12.42187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272.1</v>
      </c>
      <c r="C5" s="10">
        <v>0</v>
      </c>
      <c r="D5" s="10"/>
      <c r="E5" s="10">
        <v>0</v>
      </c>
      <c r="F5" s="10">
        <v>272.1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85277.70500000002</v>
      </c>
      <c r="C6" s="11">
        <v>84018.179</v>
      </c>
      <c r="D6" s="11"/>
      <c r="E6" s="11">
        <v>594.519</v>
      </c>
      <c r="F6" s="11">
        <v>640.782</v>
      </c>
      <c r="G6" s="11">
        <v>24.225</v>
      </c>
      <c r="H6" s="10">
        <v>374.671</v>
      </c>
      <c r="I6" s="11">
        <v>118.142</v>
      </c>
      <c r="J6" s="11"/>
      <c r="K6" s="11">
        <v>1.498</v>
      </c>
      <c r="L6" s="11">
        <v>255.031</v>
      </c>
      <c r="M6" s="11">
        <v>0</v>
      </c>
    </row>
    <row r="7" spans="1:13" ht="15.75">
      <c r="A7" s="12" t="s">
        <v>11</v>
      </c>
      <c r="B7" s="13">
        <v>85549.80500000002</v>
      </c>
      <c r="C7" s="13">
        <v>84018.179</v>
      </c>
      <c r="D7" s="13">
        <v>0</v>
      </c>
      <c r="E7" s="13">
        <v>594.519</v>
      </c>
      <c r="F7" s="13">
        <v>912.8820000000001</v>
      </c>
      <c r="G7" s="13">
        <v>24.225</v>
      </c>
      <c r="H7" s="13">
        <v>374.671</v>
      </c>
      <c r="I7" s="13">
        <v>118.142</v>
      </c>
      <c r="J7" s="13">
        <v>0</v>
      </c>
      <c r="K7" s="13">
        <v>1.498</v>
      </c>
      <c r="L7" s="13">
        <v>255.031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307.947</v>
      </c>
      <c r="C5" s="10">
        <v>0</v>
      </c>
      <c r="D5" s="10"/>
      <c r="E5" s="10">
        <v>0</v>
      </c>
      <c r="F5" s="10">
        <v>307.947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75666.77</v>
      </c>
      <c r="C6" s="11">
        <v>74715.931</v>
      </c>
      <c r="D6" s="11"/>
      <c r="E6" s="11">
        <v>447.422</v>
      </c>
      <c r="F6" s="11">
        <v>474.357</v>
      </c>
      <c r="G6" s="11">
        <v>29.06</v>
      </c>
      <c r="H6" s="10">
        <v>113.547</v>
      </c>
      <c r="I6" s="11">
        <v>111.977</v>
      </c>
      <c r="J6" s="11"/>
      <c r="K6" s="11">
        <v>1.282</v>
      </c>
      <c r="L6" s="11">
        <v>0.288</v>
      </c>
      <c r="M6" s="11">
        <v>0</v>
      </c>
    </row>
    <row r="7" spans="1:13" ht="15.75">
      <c r="A7" s="12" t="s">
        <v>11</v>
      </c>
      <c r="B7" s="13">
        <v>75974.717</v>
      </c>
      <c r="C7" s="13">
        <v>74715.931</v>
      </c>
      <c r="D7" s="13">
        <v>0</v>
      </c>
      <c r="E7" s="13">
        <v>447.422</v>
      </c>
      <c r="F7" s="13">
        <v>782.3040000000001</v>
      </c>
      <c r="G7" s="13">
        <v>29.06</v>
      </c>
      <c r="H7" s="13">
        <v>113.547</v>
      </c>
      <c r="I7" s="13">
        <v>111.977</v>
      </c>
      <c r="J7" s="13">
        <v>0</v>
      </c>
      <c r="K7" s="13">
        <v>1.282</v>
      </c>
      <c r="L7" s="13">
        <v>0.288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253.117</v>
      </c>
      <c r="C5" s="10">
        <v>0</v>
      </c>
      <c r="D5" s="10"/>
      <c r="E5" s="10">
        <v>0</v>
      </c>
      <c r="F5" s="10">
        <v>253.117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78855.759</v>
      </c>
      <c r="C6" s="11">
        <v>77560.64</v>
      </c>
      <c r="D6" s="11"/>
      <c r="E6" s="11">
        <v>800.346</v>
      </c>
      <c r="F6" s="11">
        <v>467.597</v>
      </c>
      <c r="G6" s="11">
        <v>27.176</v>
      </c>
      <c r="H6" s="10">
        <v>115.87299999999999</v>
      </c>
      <c r="I6" s="11">
        <v>113.69</v>
      </c>
      <c r="J6" s="11"/>
      <c r="K6" s="11">
        <v>1.981</v>
      </c>
      <c r="L6" s="11">
        <v>0.202</v>
      </c>
      <c r="M6" s="11">
        <v>0</v>
      </c>
    </row>
    <row r="7" spans="1:13" ht="15.75">
      <c r="A7" s="12" t="s">
        <v>11</v>
      </c>
      <c r="B7" s="13">
        <v>79108.876</v>
      </c>
      <c r="C7" s="13">
        <v>77560.64</v>
      </c>
      <c r="D7" s="13">
        <v>0</v>
      </c>
      <c r="E7" s="13">
        <v>800.346</v>
      </c>
      <c r="F7" s="13">
        <v>720.7139999999999</v>
      </c>
      <c r="G7" s="13">
        <v>27.176</v>
      </c>
      <c r="H7" s="13">
        <v>115.87299999999999</v>
      </c>
      <c r="I7" s="13">
        <v>113.69</v>
      </c>
      <c r="J7" s="13">
        <v>0</v>
      </c>
      <c r="K7" s="13">
        <v>1.981</v>
      </c>
      <c r="L7" s="13">
        <v>0.202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263.828</v>
      </c>
      <c r="C5" s="10">
        <v>0</v>
      </c>
      <c r="D5" s="10"/>
      <c r="E5" s="10">
        <v>0</v>
      </c>
      <c r="F5" s="10">
        <v>263.828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65554.89300000001</v>
      </c>
      <c r="C6" s="11">
        <v>64304.813</v>
      </c>
      <c r="D6" s="11"/>
      <c r="E6" s="11">
        <v>623.643</v>
      </c>
      <c r="F6" s="11">
        <v>602.35</v>
      </c>
      <c r="G6" s="11">
        <v>24.087</v>
      </c>
      <c r="H6" s="10">
        <v>97.896</v>
      </c>
      <c r="I6" s="11">
        <v>96.339</v>
      </c>
      <c r="J6" s="11"/>
      <c r="K6" s="11">
        <v>1.471</v>
      </c>
      <c r="L6" s="11">
        <v>0.086</v>
      </c>
      <c r="M6" s="11">
        <v>0</v>
      </c>
    </row>
    <row r="7" spans="1:13" ht="15.75">
      <c r="A7" s="12" t="s">
        <v>11</v>
      </c>
      <c r="B7" s="13">
        <v>65818.721</v>
      </c>
      <c r="C7" s="13">
        <v>64304.813</v>
      </c>
      <c r="D7" s="13">
        <v>0</v>
      </c>
      <c r="E7" s="13">
        <v>623.643</v>
      </c>
      <c r="F7" s="13">
        <v>866.178</v>
      </c>
      <c r="G7" s="13">
        <v>24.087</v>
      </c>
      <c r="H7" s="13">
        <v>97.896</v>
      </c>
      <c r="I7" s="13">
        <v>96.339</v>
      </c>
      <c r="J7" s="13">
        <v>0</v>
      </c>
      <c r="K7" s="13">
        <v>1.471</v>
      </c>
      <c r="L7" s="13">
        <v>0.086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257.101</v>
      </c>
      <c r="C5" s="10">
        <v>0</v>
      </c>
      <c r="D5" s="10"/>
      <c r="E5" s="10">
        <v>0</v>
      </c>
      <c r="F5" s="10">
        <v>257.101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55559.228</v>
      </c>
      <c r="C6" s="11">
        <v>54796.638</v>
      </c>
      <c r="D6" s="11"/>
      <c r="E6" s="11">
        <v>521.906</v>
      </c>
      <c r="F6" s="11">
        <v>220.898</v>
      </c>
      <c r="G6" s="11">
        <v>19.786</v>
      </c>
      <c r="H6" s="10">
        <v>81.56199999999998</v>
      </c>
      <c r="I6" s="11">
        <v>77.689</v>
      </c>
      <c r="J6" s="11"/>
      <c r="K6" s="11">
        <v>3.752</v>
      </c>
      <c r="L6" s="11">
        <v>0.121</v>
      </c>
      <c r="M6" s="11">
        <v>0</v>
      </c>
    </row>
    <row r="7" spans="1:13" ht="15.75">
      <c r="A7" s="12" t="s">
        <v>11</v>
      </c>
      <c r="B7" s="13">
        <v>55816.329000000005</v>
      </c>
      <c r="C7" s="13">
        <v>54796.638</v>
      </c>
      <c r="D7" s="13">
        <v>0</v>
      </c>
      <c r="E7" s="13">
        <v>521.906</v>
      </c>
      <c r="F7" s="13">
        <v>477.999</v>
      </c>
      <c r="G7" s="13">
        <v>19.786</v>
      </c>
      <c r="H7" s="13">
        <v>81.56199999999998</v>
      </c>
      <c r="I7" s="13">
        <v>77.689</v>
      </c>
      <c r="J7" s="13">
        <v>0</v>
      </c>
      <c r="K7" s="13">
        <v>3.752</v>
      </c>
      <c r="L7" s="13">
        <v>0.121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223.544</v>
      </c>
      <c r="C5" s="10">
        <v>0</v>
      </c>
      <c r="D5" s="10"/>
      <c r="E5" s="10">
        <v>0</v>
      </c>
      <c r="F5" s="10">
        <v>223.544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52273.698000000004</v>
      </c>
      <c r="C6" s="11">
        <v>51392.961</v>
      </c>
      <c r="D6" s="11"/>
      <c r="E6" s="11">
        <v>524.205</v>
      </c>
      <c r="F6" s="11">
        <v>281.942</v>
      </c>
      <c r="G6" s="11">
        <v>74.59</v>
      </c>
      <c r="H6" s="10">
        <v>77.675</v>
      </c>
      <c r="I6" s="11">
        <v>76.199</v>
      </c>
      <c r="J6" s="11"/>
      <c r="K6" s="11">
        <v>1.318</v>
      </c>
      <c r="L6" s="11">
        <v>0.158</v>
      </c>
      <c r="M6" s="11">
        <v>0</v>
      </c>
    </row>
    <row r="7" spans="1:13" ht="15.75">
      <c r="A7" s="12" t="s">
        <v>11</v>
      </c>
      <c r="B7" s="13">
        <v>52497.242000000006</v>
      </c>
      <c r="C7" s="13">
        <v>51392.961</v>
      </c>
      <c r="D7" s="13">
        <v>0</v>
      </c>
      <c r="E7" s="13">
        <v>524.205</v>
      </c>
      <c r="F7" s="13">
        <v>505.486</v>
      </c>
      <c r="G7" s="13">
        <v>74.59</v>
      </c>
      <c r="H7" s="13">
        <v>77.675</v>
      </c>
      <c r="I7" s="13">
        <v>76.199</v>
      </c>
      <c r="J7" s="13">
        <v>0</v>
      </c>
      <c r="K7" s="13">
        <v>1.318</v>
      </c>
      <c r="L7" s="13">
        <v>0.158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250.547</v>
      </c>
      <c r="C5" s="10">
        <v>0</v>
      </c>
      <c r="D5" s="10"/>
      <c r="E5" s="10">
        <v>0</v>
      </c>
      <c r="F5" s="10">
        <v>250.547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68191.95199999999</v>
      </c>
      <c r="C6" s="11">
        <v>67098.343</v>
      </c>
      <c r="D6" s="11"/>
      <c r="E6" s="11">
        <v>678.186</v>
      </c>
      <c r="F6" s="11">
        <v>387.65</v>
      </c>
      <c r="G6" s="11">
        <v>27.773</v>
      </c>
      <c r="H6" s="10">
        <v>98.787</v>
      </c>
      <c r="I6" s="11">
        <v>96.953</v>
      </c>
      <c r="J6" s="11"/>
      <c r="K6" s="11">
        <v>1.646</v>
      </c>
      <c r="L6" s="11">
        <v>0.188</v>
      </c>
      <c r="M6" s="11">
        <v>0</v>
      </c>
    </row>
    <row r="7" spans="1:13" ht="15.75">
      <c r="A7" s="12" t="s">
        <v>11</v>
      </c>
      <c r="B7" s="13">
        <v>68442.499</v>
      </c>
      <c r="C7" s="13">
        <v>67098.343</v>
      </c>
      <c r="D7" s="13">
        <v>0</v>
      </c>
      <c r="E7" s="13">
        <v>678.186</v>
      </c>
      <c r="F7" s="13">
        <v>638.197</v>
      </c>
      <c r="G7" s="13">
        <v>27.773</v>
      </c>
      <c r="H7" s="13">
        <v>98.787</v>
      </c>
      <c r="I7" s="13">
        <v>96.953</v>
      </c>
      <c r="J7" s="13">
        <v>0</v>
      </c>
      <c r="K7" s="13">
        <v>1.646</v>
      </c>
      <c r="L7" s="13">
        <v>0.188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252.133</v>
      </c>
      <c r="C5" s="10">
        <v>0</v>
      </c>
      <c r="D5" s="10"/>
      <c r="E5" s="10">
        <v>0</v>
      </c>
      <c r="F5" s="10">
        <v>252.133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82857.846</v>
      </c>
      <c r="C6" s="11">
        <v>81563.001</v>
      </c>
      <c r="D6" s="11"/>
      <c r="E6" s="11">
        <v>919.363</v>
      </c>
      <c r="F6" s="11">
        <v>345.613</v>
      </c>
      <c r="G6" s="11">
        <v>29.869</v>
      </c>
      <c r="H6" s="10">
        <v>119.785</v>
      </c>
      <c r="I6" s="11">
        <v>117.53</v>
      </c>
      <c r="J6" s="11"/>
      <c r="K6" s="11">
        <v>2.082</v>
      </c>
      <c r="L6" s="11">
        <v>0.173</v>
      </c>
      <c r="M6" s="11">
        <v>0</v>
      </c>
    </row>
    <row r="7" spans="1:13" ht="15.75">
      <c r="A7" s="12" t="s">
        <v>11</v>
      </c>
      <c r="B7" s="13">
        <v>83109.979</v>
      </c>
      <c r="C7" s="13">
        <v>81563.001</v>
      </c>
      <c r="D7" s="13">
        <v>0</v>
      </c>
      <c r="E7" s="13">
        <v>919.363</v>
      </c>
      <c r="F7" s="13">
        <v>597.746</v>
      </c>
      <c r="G7" s="13">
        <v>29.869</v>
      </c>
      <c r="H7" s="13">
        <v>119.785</v>
      </c>
      <c r="I7" s="13">
        <v>117.53</v>
      </c>
      <c r="J7" s="13">
        <v>0</v>
      </c>
      <c r="K7" s="13">
        <v>2.082</v>
      </c>
      <c r="L7" s="13">
        <v>0.173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251.457</v>
      </c>
      <c r="C5" s="10">
        <v>0</v>
      </c>
      <c r="D5" s="10"/>
      <c r="E5" s="10">
        <v>0</v>
      </c>
      <c r="F5" s="10">
        <v>251.457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74971.882</v>
      </c>
      <c r="C6" s="11">
        <v>73814.062</v>
      </c>
      <c r="D6" s="11"/>
      <c r="E6" s="11">
        <v>760.393</v>
      </c>
      <c r="F6" s="11">
        <v>369.666</v>
      </c>
      <c r="G6" s="11">
        <v>27.761</v>
      </c>
      <c r="H6" s="10">
        <v>112.88799999999999</v>
      </c>
      <c r="I6" s="11">
        <v>110.812</v>
      </c>
      <c r="J6" s="11"/>
      <c r="K6" s="11">
        <v>1.937</v>
      </c>
      <c r="L6" s="11">
        <v>0.139</v>
      </c>
      <c r="M6" s="11">
        <v>0</v>
      </c>
    </row>
    <row r="7" spans="1:13" ht="15.75">
      <c r="A7" s="12" t="s">
        <v>11</v>
      </c>
      <c r="B7" s="13">
        <v>75223.33899999999</v>
      </c>
      <c r="C7" s="13">
        <v>73814.062</v>
      </c>
      <c r="D7" s="13">
        <v>0</v>
      </c>
      <c r="E7" s="13">
        <v>760.393</v>
      </c>
      <c r="F7" s="13">
        <v>621.123</v>
      </c>
      <c r="G7" s="13">
        <v>27.761</v>
      </c>
      <c r="H7" s="13">
        <v>112.88799999999999</v>
      </c>
      <c r="I7" s="13">
        <v>110.812</v>
      </c>
      <c r="J7" s="13">
        <v>0</v>
      </c>
      <c r="K7" s="13">
        <v>1.937</v>
      </c>
      <c r="L7" s="13">
        <v>0.139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2021-02-02T13:39:47Z</dcterms:modified>
  <cp:category/>
  <cp:version/>
  <cp:contentType/>
  <cp:contentStatus/>
</cp:coreProperties>
</file>