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<sst xmlns="http://schemas.openxmlformats.org/spreadsheetml/2006/main" count="241" uniqueCount="26">
  <si>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</si>
  <si>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</si>
  <si>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</si>
  <si>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</si>
  <si>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</si>
  <si>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</si>
  <si>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</si>
  <si>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</si>
  <si>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</si>
  <si>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</si>
  <si>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</si>
  <si>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</si>
  <si>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</si>
  <si>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Мурманская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</si>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</sst>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7" width="12.5742187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1029.05596</v>
      </c>
      <c r="C5" s="10"/>
      <c r="D5" s="10"/>
      <c r="E5" s="10"/>
      <c r="F5" s="10">
        <v>0.5</v>
      </c>
      <c r="G5" s="10">
        <v>1028.55596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31640.881039999997</v>
      </c>
      <c r="C6" s="11">
        <v>28627.048359999997</v>
      </c>
      <c r="D6" s="11"/>
      <c r="E6" s="11">
        <v>1019.8169999999999</v>
      </c>
      <c r="F6" s="11">
        <v>1402.9550000000002</v>
      </c>
      <c r="G6" s="11">
        <v>591.0606799999999</v>
      </c>
      <c r="H6" s="10">
        <v>39.867000000000004</v>
      </c>
      <c r="I6" s="11">
        <v>37.968</v>
      </c>
      <c r="J6" s="11"/>
      <c r="K6" s="11">
        <v>1.35</v>
      </c>
      <c r="L6" s="11">
        <v>0.549</v>
      </c>
      <c r="M6" s="11"/>
    </row>
    <row r="7" spans="1:13" ht="15.75">
      <c r="A7" s="12" t="s">
        <v>11</v>
      </c>
      <c r="B7" s="13">
        <v>32669.936999999998</v>
      </c>
      <c r="C7" s="13">
        <v>28627.048359999997</v>
      </c>
      <c r="D7" s="13">
        <v>0</v>
      </c>
      <c r="E7" s="13">
        <v>1019.8169999999999</v>
      </c>
      <c r="F7" s="13">
        <v>1403.4550000000002</v>
      </c>
      <c r="G7" s="13">
        <v>1619.6166399999997</v>
      </c>
      <c r="H7" s="13">
        <v>39.867000000000004</v>
      </c>
      <c r="I7" s="13">
        <v>37.968</v>
      </c>
      <c r="J7" s="13">
        <v>0</v>
      </c>
      <c r="K7" s="13">
        <v>1.35</v>
      </c>
      <c r="L7" s="13">
        <v>0.549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683.73477</v>
      </c>
      <c r="C5" s="10"/>
      <c r="D5" s="10"/>
      <c r="E5" s="10"/>
      <c r="F5" s="10"/>
      <c r="G5" s="10">
        <v>683.73477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26365.365850000002</v>
      </c>
      <c r="C6" s="11">
        <v>24489.439000000002</v>
      </c>
      <c r="D6" s="11"/>
      <c r="E6" s="11">
        <v>564.924</v>
      </c>
      <c r="F6" s="11">
        <v>935.872</v>
      </c>
      <c r="G6" s="11">
        <v>375.13084999999995</v>
      </c>
      <c r="H6" s="10">
        <v>34.88199999999999</v>
      </c>
      <c r="I6" s="11">
        <v>34.15299999999999</v>
      </c>
      <c r="J6" s="11"/>
      <c r="K6" s="11">
        <v>0.718</v>
      </c>
      <c r="L6" s="11">
        <v>0.01</v>
      </c>
      <c r="M6" s="11">
        <v>0.001</v>
      </c>
    </row>
    <row r="7" spans="1:13" ht="15.75">
      <c r="A7" s="12" t="s">
        <v>11</v>
      </c>
      <c r="B7" s="13">
        <v>27049.10062</v>
      </c>
      <c r="C7" s="13">
        <v>24489.439000000002</v>
      </c>
      <c r="D7" s="13">
        <v>0</v>
      </c>
      <c r="E7" s="13">
        <v>564.924</v>
      </c>
      <c r="F7" s="13">
        <v>935.872</v>
      </c>
      <c r="G7" s="13">
        <v>1058.86562</v>
      </c>
      <c r="H7" s="13">
        <v>34.88199999999999</v>
      </c>
      <c r="I7" s="13">
        <v>34.15299999999999</v>
      </c>
      <c r="J7" s="13">
        <v>0</v>
      </c>
      <c r="K7" s="13">
        <v>0.718</v>
      </c>
      <c r="L7" s="13">
        <v>0.01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1000.62991</v>
      </c>
      <c r="C5" s="10"/>
      <c r="D5" s="10"/>
      <c r="E5" s="10"/>
      <c r="F5" s="10"/>
      <c r="G5" s="10">
        <v>1000.62991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27838.199249999998</v>
      </c>
      <c r="C6" s="11">
        <v>25615.409</v>
      </c>
      <c r="D6" s="11"/>
      <c r="E6" s="11">
        <v>715.642</v>
      </c>
      <c r="F6" s="11">
        <v>1085.121</v>
      </c>
      <c r="G6" s="11">
        <v>422.02725</v>
      </c>
      <c r="H6" s="10">
        <v>36.473</v>
      </c>
      <c r="I6" s="11">
        <v>35.128</v>
      </c>
      <c r="J6" s="11"/>
      <c r="K6" s="11">
        <v>0.9510000000000001</v>
      </c>
      <c r="L6" s="11">
        <v>0.393</v>
      </c>
      <c r="M6" s="11">
        <v>0.001</v>
      </c>
    </row>
    <row r="7" spans="1:13" ht="15.75">
      <c r="A7" s="12" t="s">
        <v>11</v>
      </c>
      <c r="B7" s="13">
        <v>28838.829159999998</v>
      </c>
      <c r="C7" s="13">
        <v>25615.409</v>
      </c>
      <c r="D7" s="13">
        <v>0</v>
      </c>
      <c r="E7" s="13">
        <v>715.642</v>
      </c>
      <c r="F7" s="13">
        <v>1085.121</v>
      </c>
      <c r="G7" s="13">
        <v>1422.65716</v>
      </c>
      <c r="H7" s="13">
        <v>36.473</v>
      </c>
      <c r="I7" s="13">
        <v>35.128</v>
      </c>
      <c r="J7" s="13">
        <v>0</v>
      </c>
      <c r="K7" s="13">
        <v>0.9510000000000001</v>
      </c>
      <c r="L7" s="13">
        <v>0.393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858.54273</v>
      </c>
      <c r="C5" s="10"/>
      <c r="D5" s="10"/>
      <c r="E5" s="10"/>
      <c r="F5" s="10">
        <v>23.376</v>
      </c>
      <c r="G5" s="10">
        <v>835.16673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29754.957249999996</v>
      </c>
      <c r="C6" s="11">
        <v>26613.6844</v>
      </c>
      <c r="D6" s="11"/>
      <c r="E6" s="11">
        <v>905.625</v>
      </c>
      <c r="F6" s="11">
        <v>1724.3329999999999</v>
      </c>
      <c r="G6" s="11">
        <v>511.31485</v>
      </c>
      <c r="H6" s="10">
        <v>37.614</v>
      </c>
      <c r="I6" s="11">
        <v>35.975</v>
      </c>
      <c r="J6" s="11"/>
      <c r="K6" s="11">
        <v>1.208</v>
      </c>
      <c r="L6" s="11">
        <v>0.43</v>
      </c>
      <c r="M6" s="11">
        <v>0.001</v>
      </c>
    </row>
    <row r="7" spans="1:13" ht="15.75">
      <c r="A7" s="12" t="s">
        <v>11</v>
      </c>
      <c r="B7" s="13">
        <v>30613.499979999997</v>
      </c>
      <c r="C7" s="13">
        <v>26613.6844</v>
      </c>
      <c r="D7" s="13">
        <v>0</v>
      </c>
      <c r="E7" s="13">
        <v>905.625</v>
      </c>
      <c r="F7" s="13">
        <v>1747.7089999999998</v>
      </c>
      <c r="G7" s="13">
        <v>1346.4815800000001</v>
      </c>
      <c r="H7" s="13">
        <v>37.614</v>
      </c>
      <c r="I7" s="13">
        <v>35.975</v>
      </c>
      <c r="J7" s="13">
        <v>0</v>
      </c>
      <c r="K7" s="13">
        <v>1.208</v>
      </c>
      <c r="L7" s="13">
        <v>0.43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965.08026</v>
      </c>
      <c r="C5" s="10"/>
      <c r="D5" s="10"/>
      <c r="E5" s="10"/>
      <c r="F5" s="10">
        <v>0.38</v>
      </c>
      <c r="G5" s="10">
        <v>964.70026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26212.109739999996</v>
      </c>
      <c r="C6" s="11">
        <v>23721.745319999998</v>
      </c>
      <c r="D6" s="11"/>
      <c r="E6" s="11">
        <v>797.029</v>
      </c>
      <c r="F6" s="11">
        <v>1192.603</v>
      </c>
      <c r="G6" s="11">
        <v>500.73242000000005</v>
      </c>
      <c r="H6" s="10">
        <v>35.198</v>
      </c>
      <c r="I6" s="11">
        <v>33.839</v>
      </c>
      <c r="J6" s="11"/>
      <c r="K6" s="11">
        <v>0.9910000000000001</v>
      </c>
      <c r="L6" s="11">
        <v>0.366</v>
      </c>
      <c r="M6" s="11">
        <v>0.002</v>
      </c>
    </row>
    <row r="7" spans="1:13" ht="15.75">
      <c r="A7" s="12" t="s">
        <v>11</v>
      </c>
      <c r="B7" s="13">
        <v>27177.189999999995</v>
      </c>
      <c r="C7" s="13">
        <v>23721.745319999998</v>
      </c>
      <c r="D7" s="13">
        <v>0</v>
      </c>
      <c r="E7" s="13">
        <v>797.029</v>
      </c>
      <c r="F7" s="13">
        <v>1192.9830000000002</v>
      </c>
      <c r="G7" s="13">
        <v>1465.43268</v>
      </c>
      <c r="H7" s="13">
        <v>35.198</v>
      </c>
      <c r="I7" s="13">
        <v>33.839</v>
      </c>
      <c r="J7" s="13">
        <v>0</v>
      </c>
      <c r="K7" s="13">
        <v>0.9910000000000001</v>
      </c>
      <c r="L7" s="13">
        <v>0.366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831.9610700000001</v>
      </c>
      <c r="C5" s="10"/>
      <c r="D5" s="10"/>
      <c r="E5" s="10"/>
      <c r="F5" s="10">
        <v>0.26</v>
      </c>
      <c r="G5" s="10">
        <v>831.7010700000001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27695.750930000002</v>
      </c>
      <c r="C6" s="11">
        <v>25413.92053</v>
      </c>
      <c r="D6" s="11"/>
      <c r="E6" s="11">
        <v>760.122</v>
      </c>
      <c r="F6" s="11">
        <v>1062.865</v>
      </c>
      <c r="G6" s="11">
        <v>458.84340000000003</v>
      </c>
      <c r="H6" s="10">
        <v>34.626</v>
      </c>
      <c r="I6" s="11">
        <v>33.394999999999996</v>
      </c>
      <c r="J6" s="11"/>
      <c r="K6" s="11">
        <v>0.946</v>
      </c>
      <c r="L6" s="11">
        <v>0.28300000000000003</v>
      </c>
      <c r="M6" s="11">
        <v>0.002</v>
      </c>
    </row>
    <row r="7" spans="1:13" ht="15.75">
      <c r="A7" s="12" t="s">
        <v>11</v>
      </c>
      <c r="B7" s="13">
        <v>28527.712000000003</v>
      </c>
      <c r="C7" s="13">
        <v>25413.92053</v>
      </c>
      <c r="D7" s="13">
        <v>0</v>
      </c>
      <c r="E7" s="13">
        <v>760.122</v>
      </c>
      <c r="F7" s="13">
        <v>1063.125</v>
      </c>
      <c r="G7" s="13">
        <v>1290.54447</v>
      </c>
      <c r="H7" s="13">
        <v>34.626</v>
      </c>
      <c r="I7" s="13">
        <v>33.394999999999996</v>
      </c>
      <c r="J7" s="13">
        <v>0</v>
      </c>
      <c r="K7" s="13">
        <v>0.946</v>
      </c>
      <c r="L7" s="13">
        <v>0.28300000000000003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690.43718</v>
      </c>
      <c r="C5" s="10"/>
      <c r="D5" s="10"/>
      <c r="E5" s="10"/>
      <c r="F5" s="10">
        <v>0.32</v>
      </c>
      <c r="G5" s="10">
        <v>690.11718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26020.996619999998</v>
      </c>
      <c r="C6" s="11">
        <v>24148.624969999997</v>
      </c>
      <c r="D6" s="11"/>
      <c r="E6" s="11">
        <v>554.433</v>
      </c>
      <c r="F6" s="11">
        <v>932.0079999999999</v>
      </c>
      <c r="G6" s="11">
        <v>385.93065</v>
      </c>
      <c r="H6" s="10">
        <v>33.838</v>
      </c>
      <c r="I6" s="11">
        <v>32.741</v>
      </c>
      <c r="J6" s="11"/>
      <c r="K6" s="11">
        <v>0.748</v>
      </c>
      <c r="L6" s="11">
        <v>0.34700000000000003</v>
      </c>
      <c r="M6" s="11">
        <v>0.002</v>
      </c>
    </row>
    <row r="7" spans="1:13" ht="15.75">
      <c r="A7" s="12" t="s">
        <v>11</v>
      </c>
      <c r="B7" s="13">
        <v>26711.4338</v>
      </c>
      <c r="C7" s="13">
        <v>24148.624969999997</v>
      </c>
      <c r="D7" s="13">
        <v>0</v>
      </c>
      <c r="E7" s="13">
        <v>554.433</v>
      </c>
      <c r="F7" s="13">
        <v>932.328</v>
      </c>
      <c r="G7" s="13">
        <v>1076.04783</v>
      </c>
      <c r="H7" s="13">
        <v>33.838</v>
      </c>
      <c r="I7" s="13">
        <v>32.741</v>
      </c>
      <c r="J7" s="13">
        <v>0</v>
      </c>
      <c r="K7" s="13">
        <v>0.748</v>
      </c>
      <c r="L7" s="13">
        <v>0.34700000000000003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593.0339029999999</v>
      </c>
      <c r="C5" s="10"/>
      <c r="D5" s="10"/>
      <c r="E5" s="10"/>
      <c r="F5" s="10">
        <v>0.42</v>
      </c>
      <c r="G5" s="10">
        <v>592.6139029999999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24312.103679999997</v>
      </c>
      <c r="C6" s="11">
        <v>22940.32768</v>
      </c>
      <c r="D6" s="11"/>
      <c r="E6" s="11">
        <v>372.281</v>
      </c>
      <c r="F6" s="11">
        <v>708.063</v>
      </c>
      <c r="G6" s="11">
        <v>291.432</v>
      </c>
      <c r="H6" s="10">
        <v>33.323</v>
      </c>
      <c r="I6" s="11">
        <v>32.418</v>
      </c>
      <c r="J6" s="11"/>
      <c r="K6" s="11">
        <v>0.567</v>
      </c>
      <c r="L6" s="11">
        <v>0.336</v>
      </c>
      <c r="M6" s="11">
        <v>0.002</v>
      </c>
    </row>
    <row r="7" spans="1:13" ht="15.75">
      <c r="A7" s="12" t="s">
        <v>11</v>
      </c>
      <c r="B7" s="13">
        <v>24905.137582999996</v>
      </c>
      <c r="C7" s="13">
        <v>22940.32768</v>
      </c>
      <c r="D7" s="13">
        <v>0</v>
      </c>
      <c r="E7" s="13">
        <v>372.281</v>
      </c>
      <c r="F7" s="13">
        <v>708.483</v>
      </c>
      <c r="G7" s="13">
        <v>884.045903</v>
      </c>
      <c r="H7" s="13">
        <v>33.323</v>
      </c>
      <c r="I7" s="13">
        <v>32.418</v>
      </c>
      <c r="J7" s="13">
        <v>0</v>
      </c>
      <c r="K7" s="13">
        <v>0.567</v>
      </c>
      <c r="L7" s="13">
        <v>0.336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571.550645</v>
      </c>
      <c r="C5" s="10"/>
      <c r="D5" s="10"/>
      <c r="E5" s="10"/>
      <c r="F5" s="10">
        <v>0.24</v>
      </c>
      <c r="G5" s="10">
        <v>571.310645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23810.54187</v>
      </c>
      <c r="C6" s="11">
        <v>22564.584870000002</v>
      </c>
      <c r="D6" s="11"/>
      <c r="E6" s="11">
        <v>360.554</v>
      </c>
      <c r="F6" s="11">
        <v>647.045</v>
      </c>
      <c r="G6" s="11">
        <v>238.358</v>
      </c>
      <c r="H6" s="10">
        <v>33.69800000000001</v>
      </c>
      <c r="I6" s="11">
        <v>32.783</v>
      </c>
      <c r="J6" s="11"/>
      <c r="K6" s="11">
        <v>0.594</v>
      </c>
      <c r="L6" s="11">
        <v>0.319</v>
      </c>
      <c r="M6" s="11">
        <v>0.002</v>
      </c>
    </row>
    <row r="7" spans="1:13" ht="15.75">
      <c r="A7" s="12" t="s">
        <v>11</v>
      </c>
      <c r="B7" s="13">
        <v>24382.092515</v>
      </c>
      <c r="C7" s="13">
        <v>22564.584870000002</v>
      </c>
      <c r="D7" s="13">
        <v>0</v>
      </c>
      <c r="E7" s="13">
        <v>360.554</v>
      </c>
      <c r="F7" s="13">
        <v>647.285</v>
      </c>
      <c r="G7" s="13">
        <v>809.668645</v>
      </c>
      <c r="H7" s="13">
        <v>33.69800000000001</v>
      </c>
      <c r="I7" s="13">
        <v>32.783</v>
      </c>
      <c r="J7" s="13">
        <v>0</v>
      </c>
      <c r="K7" s="13">
        <v>0.594</v>
      </c>
      <c r="L7" s="13">
        <v>0.319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498.615314</v>
      </c>
      <c r="C5" s="10"/>
      <c r="D5" s="10"/>
      <c r="E5" s="10"/>
      <c r="F5" s="10">
        <v>0.3</v>
      </c>
      <c r="G5" s="10">
        <v>498.315314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24348.212900000002</v>
      </c>
      <c r="C6" s="11">
        <v>23308.493899999998</v>
      </c>
      <c r="D6" s="11"/>
      <c r="E6" s="11">
        <v>327.29299999999995</v>
      </c>
      <c r="F6" s="11">
        <v>514.346</v>
      </c>
      <c r="G6" s="11">
        <v>198.08</v>
      </c>
      <c r="H6" s="10">
        <v>33.18600000000001</v>
      </c>
      <c r="I6" s="11">
        <v>32.38</v>
      </c>
      <c r="J6" s="11"/>
      <c r="K6" s="11">
        <v>0.527</v>
      </c>
      <c r="L6" s="11">
        <v>0.277</v>
      </c>
      <c r="M6" s="11">
        <v>0.002</v>
      </c>
    </row>
    <row r="7" spans="1:13" ht="15.75">
      <c r="A7" s="12" t="s">
        <v>11</v>
      </c>
      <c r="B7" s="13">
        <v>24846.828214</v>
      </c>
      <c r="C7" s="13">
        <v>23308.493899999998</v>
      </c>
      <c r="D7" s="13">
        <v>0</v>
      </c>
      <c r="E7" s="13">
        <v>327.29299999999995</v>
      </c>
      <c r="F7" s="13">
        <v>514.646</v>
      </c>
      <c r="G7" s="13">
        <v>696.395314</v>
      </c>
      <c r="H7" s="13">
        <v>33.18600000000001</v>
      </c>
      <c r="I7" s="13">
        <v>32.38</v>
      </c>
      <c r="J7" s="13">
        <v>0</v>
      </c>
      <c r="K7" s="13">
        <v>0.527</v>
      </c>
      <c r="L7" s="13">
        <v>0.277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496.29414599999996</v>
      </c>
      <c r="C5" s="10"/>
      <c r="D5" s="10"/>
      <c r="E5" s="10"/>
      <c r="F5" s="10">
        <v>0.26</v>
      </c>
      <c r="G5" s="10">
        <v>496.03414599999996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25270.59125</v>
      </c>
      <c r="C6" s="11">
        <v>23959.03725</v>
      </c>
      <c r="D6" s="11"/>
      <c r="E6" s="11">
        <v>411.839</v>
      </c>
      <c r="F6" s="11">
        <v>684.631</v>
      </c>
      <c r="G6" s="11">
        <v>215.084</v>
      </c>
      <c r="H6" s="10">
        <v>33.061</v>
      </c>
      <c r="I6" s="11">
        <v>32.266</v>
      </c>
      <c r="J6" s="11"/>
      <c r="K6" s="11">
        <v>0.545</v>
      </c>
      <c r="L6" s="11">
        <v>0.24800000000000003</v>
      </c>
      <c r="M6" s="11">
        <v>0.002</v>
      </c>
    </row>
    <row r="7" spans="1:13" ht="15.75">
      <c r="A7" s="12" t="s">
        <v>11</v>
      </c>
      <c r="B7" s="13">
        <v>25766.885396</v>
      </c>
      <c r="C7" s="13">
        <v>23959.03725</v>
      </c>
      <c r="D7" s="13">
        <v>0</v>
      </c>
      <c r="E7" s="13">
        <v>411.839</v>
      </c>
      <c r="F7" s="13">
        <v>684.891</v>
      </c>
      <c r="G7" s="13">
        <v>711.118146</v>
      </c>
      <c r="H7" s="13">
        <v>33.061</v>
      </c>
      <c r="I7" s="13">
        <v>32.266</v>
      </c>
      <c r="J7" s="13">
        <v>0</v>
      </c>
      <c r="K7" s="13">
        <v>0.545</v>
      </c>
      <c r="L7" s="13">
        <v>0.24800000000000003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12.574218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Мурманская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633.800105</v>
      </c>
      <c r="C5" s="10"/>
      <c r="D5" s="10"/>
      <c r="E5" s="10"/>
      <c r="F5" s="10">
        <v>0.38</v>
      </c>
      <c r="G5" s="10">
        <v>633.420105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25240.275400000002</v>
      </c>
      <c r="C6" s="11">
        <v>23215.438</v>
      </c>
      <c r="D6" s="11"/>
      <c r="E6" s="11">
        <v>590.951</v>
      </c>
      <c r="F6" s="11">
        <v>798.685</v>
      </c>
      <c r="G6" s="11">
        <v>635.2014</v>
      </c>
      <c r="H6" s="10">
        <v>32.309000000000005</v>
      </c>
      <c r="I6" s="11">
        <v>31.299</v>
      </c>
      <c r="J6" s="11"/>
      <c r="K6" s="11">
        <v>0.7929999999999999</v>
      </c>
      <c r="L6" s="11">
        <v>0.21500000000000002</v>
      </c>
      <c r="M6" s="11">
        <v>0.002</v>
      </c>
    </row>
    <row r="7" spans="1:13" ht="15.75">
      <c r="A7" s="12" t="s">
        <v>11</v>
      </c>
      <c r="B7" s="13">
        <v>25874.075505</v>
      </c>
      <c r="C7" s="13">
        <v>23215.438</v>
      </c>
      <c r="D7" s="13">
        <v>0</v>
      </c>
      <c r="E7" s="13">
        <v>590.951</v>
      </c>
      <c r="F7" s="13">
        <v>799.0649999999999</v>
      </c>
      <c r="G7" s="13">
        <v>1268.621505</v>
      </c>
      <c r="H7" s="13">
        <v>32.309000000000005</v>
      </c>
      <c r="I7" s="13">
        <v>31.299</v>
      </c>
      <c r="J7" s="13">
        <v>0</v>
      </c>
      <c r="K7" s="13">
        <v>0.7929999999999999</v>
      </c>
      <c r="L7" s="13">
        <v>0.21500000000000002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2017-02-03T12:21:31Z</dcterms:modified>
  <cp:category/>
  <cp:version/>
  <cp:contentType/>
  <cp:contentStatus/>
</cp:coreProperties>
</file>