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<sst xmlns="http://schemas.openxmlformats.org/spreadsheetml/2006/main" count="229" uniqueCount="14">
  <si>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</si>
  <si>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</si>
  <si>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</si>
  <si>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</si>
  <si>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</si>
  <si>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</si>
  <si>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</si>
  <si>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</si>
  <si>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</si>
  <si>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</si>
  <si>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</si>
  <si>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</si>
  <si>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</si>
  <si>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Хакасия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</si>
</sst>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2154.3209399999996</v>
      </c>
      <c r="C5" s="10">
        <v>0</v>
      </c>
      <c r="D5" s="10"/>
      <c r="E5" s="10">
        <v>0</v>
      </c>
      <c r="F5" s="10">
        <v>29.68</v>
      </c>
      <c r="G5" s="10">
        <v>2124.64094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27044.019</v>
      </c>
      <c r="C6" s="11">
        <v>25736.961</v>
      </c>
      <c r="D6" s="11"/>
      <c r="E6" s="11">
        <v>182.112</v>
      </c>
      <c r="F6" s="11">
        <v>705.784</v>
      </c>
      <c r="G6" s="11">
        <v>419.162</v>
      </c>
      <c r="H6" s="10">
        <v>36.160940000000004</v>
      </c>
      <c r="I6" s="11">
        <v>36.029</v>
      </c>
      <c r="J6" s="11"/>
      <c r="K6" s="11">
        <v>0</v>
      </c>
      <c r="L6" s="11">
        <v>0.13194</v>
      </c>
      <c r="M6" s="11">
        <v>0</v>
      </c>
    </row>
    <row r="7" spans="1:13" ht="15.75">
      <c r="A7" s="12" t="s">
        <v>11</v>
      </c>
      <c r="B7" s="13">
        <v>29198.339939999998</v>
      </c>
      <c r="C7" s="13">
        <v>25736.961</v>
      </c>
      <c r="D7" s="13">
        <v>0</v>
      </c>
      <c r="E7" s="13">
        <v>182.112</v>
      </c>
      <c r="F7" s="13">
        <v>735.4639999999999</v>
      </c>
      <c r="G7" s="13">
        <v>2543.8029399999996</v>
      </c>
      <c r="H7" s="13">
        <v>36.160940000000004</v>
      </c>
      <c r="I7" s="13">
        <v>36.029</v>
      </c>
      <c r="J7" s="13">
        <v>0</v>
      </c>
      <c r="K7" s="13">
        <v>0</v>
      </c>
      <c r="L7" s="13">
        <v>0.13194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1516.9722099999997</v>
      </c>
      <c r="C5" s="10">
        <v>0</v>
      </c>
      <c r="D5" s="10"/>
      <c r="E5" s="10">
        <v>0</v>
      </c>
      <c r="F5" s="10">
        <v>115.935</v>
      </c>
      <c r="G5" s="10">
        <v>1401.0372099999997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25899.113</v>
      </c>
      <c r="C6" s="11">
        <v>24769.486</v>
      </c>
      <c r="D6" s="11"/>
      <c r="E6" s="11">
        <v>190.179</v>
      </c>
      <c r="F6" s="11">
        <v>644.615</v>
      </c>
      <c r="G6" s="11">
        <v>294.833</v>
      </c>
      <c r="H6" s="10">
        <v>34.879</v>
      </c>
      <c r="I6" s="11">
        <v>34.663</v>
      </c>
      <c r="J6" s="11"/>
      <c r="K6" s="11">
        <v>0</v>
      </c>
      <c r="L6" s="11">
        <v>0.216</v>
      </c>
      <c r="M6" s="11">
        <v>0</v>
      </c>
    </row>
    <row r="7" spans="1:13" ht="15.75">
      <c r="A7" s="12" t="s">
        <v>11</v>
      </c>
      <c r="B7" s="13">
        <v>27416.08521</v>
      </c>
      <c r="C7" s="13">
        <v>24769.486</v>
      </c>
      <c r="D7" s="13">
        <v>0</v>
      </c>
      <c r="E7" s="13">
        <v>190.179</v>
      </c>
      <c r="F7" s="13">
        <v>760.55</v>
      </c>
      <c r="G7" s="13">
        <v>1695.8702099999998</v>
      </c>
      <c r="H7" s="13">
        <v>34.879</v>
      </c>
      <c r="I7" s="13">
        <v>34.663</v>
      </c>
      <c r="J7" s="13">
        <v>0</v>
      </c>
      <c r="K7" s="13">
        <v>0</v>
      </c>
      <c r="L7" s="13">
        <v>0.216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1711.33362</v>
      </c>
      <c r="C5" s="10">
        <v>0</v>
      </c>
      <c r="D5" s="10"/>
      <c r="E5" s="10">
        <v>0</v>
      </c>
      <c r="F5" s="10">
        <v>135.078</v>
      </c>
      <c r="G5" s="10">
        <v>1576.2556200000001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26530.313</v>
      </c>
      <c r="C6" s="11">
        <v>25364.336</v>
      </c>
      <c r="D6" s="11"/>
      <c r="E6" s="11">
        <v>217.771</v>
      </c>
      <c r="F6" s="11">
        <v>612.07</v>
      </c>
      <c r="G6" s="11">
        <v>336.136</v>
      </c>
      <c r="H6" s="10">
        <v>32.931</v>
      </c>
      <c r="I6" s="11">
        <v>32.814</v>
      </c>
      <c r="J6" s="11"/>
      <c r="K6" s="11">
        <v>0</v>
      </c>
      <c r="L6" s="11">
        <v>0.117</v>
      </c>
      <c r="M6" s="11">
        <v>0</v>
      </c>
    </row>
    <row r="7" spans="1:13" ht="15.75">
      <c r="A7" s="12" t="s">
        <v>11</v>
      </c>
      <c r="B7" s="13">
        <v>28241.64662</v>
      </c>
      <c r="C7" s="13">
        <v>25364.336</v>
      </c>
      <c r="D7" s="13">
        <v>0</v>
      </c>
      <c r="E7" s="13">
        <v>217.771</v>
      </c>
      <c r="F7" s="13">
        <v>747.148</v>
      </c>
      <c r="G7" s="13">
        <v>1912.39162</v>
      </c>
      <c r="H7" s="13">
        <v>32.931</v>
      </c>
      <c r="I7" s="13">
        <v>32.814</v>
      </c>
      <c r="J7" s="13">
        <v>0</v>
      </c>
      <c r="K7" s="13">
        <v>0</v>
      </c>
      <c r="L7" s="13">
        <v>0.117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1880.51117</v>
      </c>
      <c r="C5" s="10">
        <v>0</v>
      </c>
      <c r="D5" s="10"/>
      <c r="E5" s="10">
        <v>0</v>
      </c>
      <c r="F5" s="10">
        <v>148.228</v>
      </c>
      <c r="G5" s="10">
        <v>1732.28317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28297.209000000003</v>
      </c>
      <c r="C6" s="11">
        <v>26986.967</v>
      </c>
      <c r="D6" s="11"/>
      <c r="E6" s="11">
        <v>257.735</v>
      </c>
      <c r="F6" s="11">
        <v>672.561</v>
      </c>
      <c r="G6" s="11">
        <v>379.946</v>
      </c>
      <c r="H6" s="10">
        <v>39.472</v>
      </c>
      <c r="I6" s="11">
        <v>39.379</v>
      </c>
      <c r="J6" s="11"/>
      <c r="K6" s="11">
        <v>0</v>
      </c>
      <c r="L6" s="11">
        <v>0.093</v>
      </c>
      <c r="M6" s="11">
        <v>0</v>
      </c>
    </row>
    <row r="7" spans="1:13" ht="15.75">
      <c r="A7" s="12" t="s">
        <v>11</v>
      </c>
      <c r="B7" s="13">
        <v>30177.720170000004</v>
      </c>
      <c r="C7" s="13">
        <v>26986.967</v>
      </c>
      <c r="D7" s="13">
        <v>0</v>
      </c>
      <c r="E7" s="13">
        <v>257.735</v>
      </c>
      <c r="F7" s="13">
        <v>820.789</v>
      </c>
      <c r="G7" s="13">
        <v>2112.22917</v>
      </c>
      <c r="H7" s="13">
        <v>39.472</v>
      </c>
      <c r="I7" s="13">
        <v>39.379</v>
      </c>
      <c r="J7" s="13">
        <v>0</v>
      </c>
      <c r="K7" s="13">
        <v>0</v>
      </c>
      <c r="L7" s="13">
        <v>0.093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1889.58686</v>
      </c>
      <c r="C5" s="10">
        <v>0</v>
      </c>
      <c r="D5" s="10"/>
      <c r="E5" s="10">
        <v>0</v>
      </c>
      <c r="F5" s="10">
        <v>25.091</v>
      </c>
      <c r="G5" s="10">
        <v>1864.49586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22635.101</v>
      </c>
      <c r="C6" s="11">
        <v>21435.462</v>
      </c>
      <c r="D6" s="11"/>
      <c r="E6" s="11">
        <v>200.765</v>
      </c>
      <c r="F6" s="11">
        <v>628.73</v>
      </c>
      <c r="G6" s="11">
        <v>370.144</v>
      </c>
      <c r="H6" s="10">
        <v>34.315999999999995</v>
      </c>
      <c r="I6" s="11">
        <v>34.184</v>
      </c>
      <c r="J6" s="11"/>
      <c r="K6" s="11">
        <v>0</v>
      </c>
      <c r="L6" s="11">
        <v>0.132</v>
      </c>
      <c r="M6" s="11">
        <v>0</v>
      </c>
    </row>
    <row r="7" spans="1:13" ht="15.75">
      <c r="A7" s="12" t="s">
        <v>11</v>
      </c>
      <c r="B7" s="13">
        <v>24524.68786</v>
      </c>
      <c r="C7" s="13">
        <v>21435.462</v>
      </c>
      <c r="D7" s="13">
        <v>0</v>
      </c>
      <c r="E7" s="13">
        <v>200.765</v>
      </c>
      <c r="F7" s="13">
        <v>653.821</v>
      </c>
      <c r="G7" s="13">
        <v>2234.63986</v>
      </c>
      <c r="H7" s="13">
        <v>34.315999999999995</v>
      </c>
      <c r="I7" s="13">
        <v>34.184</v>
      </c>
      <c r="J7" s="13">
        <v>0</v>
      </c>
      <c r="K7" s="13">
        <v>0</v>
      </c>
      <c r="L7" s="13">
        <v>0.132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1637.26939</v>
      </c>
      <c r="C5" s="10">
        <v>0</v>
      </c>
      <c r="D5" s="10"/>
      <c r="E5" s="10">
        <v>0</v>
      </c>
      <c r="F5" s="10">
        <v>23.782</v>
      </c>
      <c r="G5" s="10">
        <v>1613.48739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24820.334000000003</v>
      </c>
      <c r="C6" s="11">
        <v>23538.174</v>
      </c>
      <c r="D6" s="11"/>
      <c r="E6" s="11">
        <v>209.65</v>
      </c>
      <c r="F6" s="11">
        <v>710.719</v>
      </c>
      <c r="G6" s="11">
        <v>361.791</v>
      </c>
      <c r="H6" s="10">
        <v>35.756</v>
      </c>
      <c r="I6" s="11">
        <v>35.624</v>
      </c>
      <c r="J6" s="11"/>
      <c r="K6" s="11">
        <v>0</v>
      </c>
      <c r="L6" s="11">
        <v>0.132</v>
      </c>
      <c r="M6" s="11">
        <v>0</v>
      </c>
    </row>
    <row r="7" spans="1:13" ht="15.75">
      <c r="A7" s="12" t="s">
        <v>11</v>
      </c>
      <c r="B7" s="13">
        <v>26457.603390000004</v>
      </c>
      <c r="C7" s="13">
        <v>23538.174</v>
      </c>
      <c r="D7" s="13">
        <v>0</v>
      </c>
      <c r="E7" s="13">
        <v>209.65</v>
      </c>
      <c r="F7" s="13">
        <v>734.5010000000001</v>
      </c>
      <c r="G7" s="13">
        <v>1975.27839</v>
      </c>
      <c r="H7" s="13">
        <v>35.756</v>
      </c>
      <c r="I7" s="13">
        <v>35.624</v>
      </c>
      <c r="J7" s="13">
        <v>0</v>
      </c>
      <c r="K7" s="13">
        <v>0</v>
      </c>
      <c r="L7" s="13">
        <v>0.132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1581.1840000000002</v>
      </c>
      <c r="C5" s="10">
        <v>0</v>
      </c>
      <c r="D5" s="10"/>
      <c r="E5" s="10">
        <v>0</v>
      </c>
      <c r="F5" s="10">
        <v>49.135</v>
      </c>
      <c r="G5" s="10">
        <v>1532.0490000000002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24300.609999999997</v>
      </c>
      <c r="C6" s="11">
        <v>23133.6</v>
      </c>
      <c r="D6" s="11"/>
      <c r="E6" s="11">
        <v>184.8</v>
      </c>
      <c r="F6" s="11">
        <v>641.714</v>
      </c>
      <c r="G6" s="11">
        <v>340.496</v>
      </c>
      <c r="H6" s="10">
        <v>34.711000000000006</v>
      </c>
      <c r="I6" s="11">
        <v>34.575</v>
      </c>
      <c r="J6" s="11"/>
      <c r="K6" s="11">
        <v>0</v>
      </c>
      <c r="L6" s="11">
        <v>0.136</v>
      </c>
      <c r="M6" s="11">
        <v>0</v>
      </c>
    </row>
    <row r="7" spans="1:13" ht="15.75">
      <c r="A7" s="12" t="s">
        <v>11</v>
      </c>
      <c r="B7" s="13">
        <v>25881.793999999998</v>
      </c>
      <c r="C7" s="13">
        <v>23133.6</v>
      </c>
      <c r="D7" s="13">
        <v>0</v>
      </c>
      <c r="E7" s="13">
        <v>184.8</v>
      </c>
      <c r="F7" s="13">
        <v>690.849</v>
      </c>
      <c r="G7" s="13">
        <v>1872.545</v>
      </c>
      <c r="H7" s="13">
        <v>34.711000000000006</v>
      </c>
      <c r="I7" s="13">
        <v>34.575</v>
      </c>
      <c r="J7" s="13">
        <v>0</v>
      </c>
      <c r="K7" s="13">
        <v>0</v>
      </c>
      <c r="L7" s="13">
        <v>0.136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1344.048</v>
      </c>
      <c r="C5" s="10">
        <v>0</v>
      </c>
      <c r="D5" s="10"/>
      <c r="E5" s="10">
        <v>0</v>
      </c>
      <c r="F5" s="10">
        <v>88.596</v>
      </c>
      <c r="G5" s="10">
        <v>1255.452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24965.126</v>
      </c>
      <c r="C6" s="11">
        <v>24102.264</v>
      </c>
      <c r="D6" s="11"/>
      <c r="E6" s="11">
        <v>131.14300000000003</v>
      </c>
      <c r="F6" s="11">
        <v>495.16</v>
      </c>
      <c r="G6" s="11">
        <v>236.559</v>
      </c>
      <c r="H6" s="10">
        <v>36.992000000000004</v>
      </c>
      <c r="I6" s="11">
        <v>36.88</v>
      </c>
      <c r="J6" s="11"/>
      <c r="K6" s="11">
        <v>0</v>
      </c>
      <c r="L6" s="11">
        <v>0.112</v>
      </c>
      <c r="M6" s="11">
        <v>0</v>
      </c>
    </row>
    <row r="7" spans="1:13" ht="15.75">
      <c r="A7" s="12" t="s">
        <v>11</v>
      </c>
      <c r="B7" s="13">
        <v>26309.174</v>
      </c>
      <c r="C7" s="13">
        <v>24102.264</v>
      </c>
      <c r="D7" s="13">
        <v>0</v>
      </c>
      <c r="E7" s="13">
        <v>131.14300000000003</v>
      </c>
      <c r="F7" s="13">
        <v>583.7560000000001</v>
      </c>
      <c r="G7" s="13">
        <v>1492.011</v>
      </c>
      <c r="H7" s="13">
        <v>36.992000000000004</v>
      </c>
      <c r="I7" s="13">
        <v>36.88</v>
      </c>
      <c r="J7" s="13">
        <v>0</v>
      </c>
      <c r="K7" s="13">
        <v>0</v>
      </c>
      <c r="L7" s="13">
        <v>0.112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1167.14031</v>
      </c>
      <c r="C5" s="10">
        <v>0</v>
      </c>
      <c r="D5" s="10"/>
      <c r="E5" s="10">
        <v>0</v>
      </c>
      <c r="F5" s="10">
        <v>62.755</v>
      </c>
      <c r="G5" s="10">
        <v>1104.38531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22126.406000000003</v>
      </c>
      <c r="C6" s="11">
        <v>21380.22</v>
      </c>
      <c r="D6" s="11"/>
      <c r="E6" s="11">
        <v>140.021</v>
      </c>
      <c r="F6" s="11">
        <v>401.293</v>
      </c>
      <c r="G6" s="11">
        <v>204.872</v>
      </c>
      <c r="H6" s="10">
        <v>38.686</v>
      </c>
      <c r="I6" s="11">
        <v>38.6</v>
      </c>
      <c r="J6" s="11"/>
      <c r="K6" s="11">
        <v>0</v>
      </c>
      <c r="L6" s="11">
        <v>0.086</v>
      </c>
      <c r="M6" s="11">
        <v>0</v>
      </c>
    </row>
    <row r="7" spans="1:13" ht="15.75">
      <c r="A7" s="12" t="s">
        <v>11</v>
      </c>
      <c r="B7" s="13">
        <v>23293.54631</v>
      </c>
      <c r="C7" s="13">
        <v>21380.22</v>
      </c>
      <c r="D7" s="13">
        <v>0</v>
      </c>
      <c r="E7" s="13">
        <v>140.021</v>
      </c>
      <c r="F7" s="13">
        <v>464.048</v>
      </c>
      <c r="G7" s="13">
        <v>1309.25731</v>
      </c>
      <c r="H7" s="13">
        <v>38.686</v>
      </c>
      <c r="I7" s="13">
        <v>38.6</v>
      </c>
      <c r="J7" s="13">
        <v>0</v>
      </c>
      <c r="K7" s="13">
        <v>0</v>
      </c>
      <c r="L7" s="13">
        <v>0.086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1038.2714500000002</v>
      </c>
      <c r="C5" s="10">
        <v>0</v>
      </c>
      <c r="D5" s="10"/>
      <c r="E5" s="10">
        <v>0</v>
      </c>
      <c r="F5" s="10">
        <v>61.704</v>
      </c>
      <c r="G5" s="10">
        <v>976.5674500000001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21848.996</v>
      </c>
      <c r="C6" s="11">
        <v>21167.082</v>
      </c>
      <c r="D6" s="11"/>
      <c r="E6" s="11">
        <v>156.256</v>
      </c>
      <c r="F6" s="11">
        <v>325.163</v>
      </c>
      <c r="G6" s="11">
        <v>200.495</v>
      </c>
      <c r="H6" s="10">
        <v>37.393</v>
      </c>
      <c r="I6" s="11">
        <v>37.282000000000004</v>
      </c>
      <c r="J6" s="11"/>
      <c r="K6" s="11">
        <v>0</v>
      </c>
      <c r="L6" s="11">
        <v>0.111</v>
      </c>
      <c r="M6" s="11">
        <v>0</v>
      </c>
    </row>
    <row r="7" spans="1:13" ht="15.75">
      <c r="A7" s="12" t="s">
        <v>11</v>
      </c>
      <c r="B7" s="13">
        <v>22887.26745</v>
      </c>
      <c r="C7" s="13">
        <v>21167.082</v>
      </c>
      <c r="D7" s="13">
        <v>0</v>
      </c>
      <c r="E7" s="13">
        <v>156.256</v>
      </c>
      <c r="F7" s="13">
        <v>386.867</v>
      </c>
      <c r="G7" s="13">
        <v>1177.0624500000001</v>
      </c>
      <c r="H7" s="13">
        <v>37.393</v>
      </c>
      <c r="I7" s="13">
        <v>37.282000000000004</v>
      </c>
      <c r="J7" s="13">
        <v>0</v>
      </c>
      <c r="K7" s="13">
        <v>0</v>
      </c>
      <c r="L7" s="13">
        <v>0.111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1094.9782100000002</v>
      </c>
      <c r="C5" s="10">
        <v>0</v>
      </c>
      <c r="D5" s="10"/>
      <c r="E5" s="10">
        <v>0</v>
      </c>
      <c r="F5" s="10">
        <v>71.731</v>
      </c>
      <c r="G5" s="10">
        <v>1023.2472100000002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22881.475</v>
      </c>
      <c r="C6" s="11">
        <v>22109.158</v>
      </c>
      <c r="D6" s="11"/>
      <c r="E6" s="11">
        <v>163.823</v>
      </c>
      <c r="F6" s="11">
        <v>406.194</v>
      </c>
      <c r="G6" s="11">
        <v>202.3</v>
      </c>
      <c r="H6" s="10">
        <v>38.648999999999994</v>
      </c>
      <c r="I6" s="11">
        <v>38.538</v>
      </c>
      <c r="J6" s="11"/>
      <c r="K6" s="11">
        <v>0</v>
      </c>
      <c r="L6" s="11">
        <v>0.111</v>
      </c>
      <c r="M6" s="11">
        <v>0</v>
      </c>
    </row>
    <row r="7" spans="1:13" ht="15.75">
      <c r="A7" s="12" t="s">
        <v>11</v>
      </c>
      <c r="B7" s="13">
        <v>23976.45321</v>
      </c>
      <c r="C7" s="13">
        <v>22109.158</v>
      </c>
      <c r="D7" s="13">
        <v>0</v>
      </c>
      <c r="E7" s="13">
        <v>163.823</v>
      </c>
      <c r="F7" s="13">
        <v>477.925</v>
      </c>
      <c r="G7" s="13">
        <v>1225.5472100000002</v>
      </c>
      <c r="H7" s="13">
        <v>38.648999999999994</v>
      </c>
      <c r="I7" s="13">
        <v>38.538</v>
      </c>
      <c r="J7" s="13">
        <v>0</v>
      </c>
      <c r="K7" s="13">
        <v>0</v>
      </c>
      <c r="L7" s="13">
        <v>0.111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1237.96684</v>
      </c>
      <c r="C5" s="10">
        <v>0</v>
      </c>
      <c r="D5" s="10"/>
      <c r="E5" s="10">
        <v>0</v>
      </c>
      <c r="F5" s="10">
        <v>82.469</v>
      </c>
      <c r="G5" s="10">
        <v>1155.49784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23336.872</v>
      </c>
      <c r="C6" s="11">
        <v>22496.949</v>
      </c>
      <c r="D6" s="11"/>
      <c r="E6" s="11">
        <v>186.207</v>
      </c>
      <c r="F6" s="11">
        <v>422.075</v>
      </c>
      <c r="G6" s="11">
        <v>231.641</v>
      </c>
      <c r="H6" s="10">
        <v>34.278999999999996</v>
      </c>
      <c r="I6" s="11">
        <v>34.175</v>
      </c>
      <c r="J6" s="11"/>
      <c r="K6" s="11">
        <v>0</v>
      </c>
      <c r="L6" s="11">
        <v>0.104</v>
      </c>
      <c r="M6" s="11">
        <v>0</v>
      </c>
    </row>
    <row r="7" spans="1:13" ht="15.75">
      <c r="A7" s="12" t="s">
        <v>11</v>
      </c>
      <c r="B7" s="13">
        <v>24574.83884</v>
      </c>
      <c r="C7" s="13">
        <v>22496.949</v>
      </c>
      <c r="D7" s="13">
        <v>0</v>
      </c>
      <c r="E7" s="13">
        <v>186.207</v>
      </c>
      <c r="F7" s="13">
        <v>504.544</v>
      </c>
      <c r="G7" s="13">
        <v>1387.13884</v>
      </c>
      <c r="H7" s="13">
        <v>34.278999999999996</v>
      </c>
      <c r="I7" s="13">
        <v>34.175</v>
      </c>
      <c r="J7" s="13">
        <v>0</v>
      </c>
      <c r="K7" s="13">
        <v>0</v>
      </c>
      <c r="L7" s="13">
        <v>0.104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2022-01-27T11:36:59Z</dcterms:modified>
  <cp:category/>
  <cp:version/>
  <cp:contentType/>
  <cp:contentStatus/>
</cp:coreProperties>
</file>