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<sst xmlns="http://schemas.openxmlformats.org/spreadsheetml/2006/main" count="241" uniqueCount="26">
  <si>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</si>
  <si>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</si>
  <si>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</si>
  <si>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</si>
  <si>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</si>
  <si>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</si>
  <si>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</si>
  <si>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</si>
  <si>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</si>
  <si>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</si>
  <si>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</si>
  <si>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</si>
  <si>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</si>
  <si>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Волгоградская область</t>
  </si>
  <si>
    <t>Июль 2016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</si>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</sst>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4" width="13.7109375" style="4" bestFit="1" customWidth="1"/>
    <col min="5" max="5" width="10.8515625" style="4" bestFit="1" customWidth="1"/>
    <col min="6" max="6" width="12.57421875" style="4" bestFit="1" customWidth="1"/>
    <col min="7" max="7" width="10.8515625" style="4" bestFit="1" customWidth="1"/>
    <col min="8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248.68</v>
      </c>
      <c r="C5" s="10"/>
      <c r="D5" s="10"/>
      <c r="E5" s="10"/>
      <c r="F5" s="10">
        <v>21.493</v>
      </c>
      <c r="G5" s="10">
        <v>227.187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83025.59199999999</v>
      </c>
      <c r="C6" s="11">
        <v>66714.257</v>
      </c>
      <c r="D6" s="11">
        <v>11807.294</v>
      </c>
      <c r="E6" s="11">
        <v>359.072</v>
      </c>
      <c r="F6" s="11">
        <v>3568.489</v>
      </c>
      <c r="G6" s="11">
        <v>576.48</v>
      </c>
      <c r="H6" s="10">
        <v>99.36700000000002</v>
      </c>
      <c r="I6" s="11">
        <v>78.69900000000001</v>
      </c>
      <c r="J6" s="11">
        <v>15.995000000000001</v>
      </c>
      <c r="K6" s="11">
        <v>0.5489999999999999</v>
      </c>
      <c r="L6" s="11">
        <v>4.002</v>
      </c>
      <c r="M6" s="11">
        <v>0.122</v>
      </c>
    </row>
    <row r="7" spans="1:13" ht="15.75">
      <c r="A7" s="12" t="s">
        <v>11</v>
      </c>
      <c r="B7" s="13">
        <v>83274.27199999998</v>
      </c>
      <c r="C7" s="13">
        <v>66714.257</v>
      </c>
      <c r="D7" s="13">
        <v>11807.294</v>
      </c>
      <c r="E7" s="13">
        <v>359.072</v>
      </c>
      <c r="F7" s="13">
        <v>3589.982</v>
      </c>
      <c r="G7" s="13">
        <v>803.667</v>
      </c>
      <c r="H7" s="13">
        <v>99.36700000000002</v>
      </c>
      <c r="I7" s="13">
        <v>78.69900000000001</v>
      </c>
      <c r="J7" s="13">
        <v>15.995000000000001</v>
      </c>
      <c r="K7" s="13">
        <v>0.5489999999999999</v>
      </c>
      <c r="L7" s="13">
        <v>4.002</v>
      </c>
      <c r="M7" s="13">
        <v>0.122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12.57421875" style="4" bestFit="1" customWidth="1"/>
    <col min="5" max="5" width="10.8515625" style="4" bestFit="1" customWidth="1"/>
    <col min="6" max="6" width="12.57421875" style="4" bestFit="1" customWidth="1"/>
    <col min="7" max="7" width="10.8515625" style="4" bestFit="1" customWidth="1"/>
    <col min="8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233.626</v>
      </c>
      <c r="C5" s="10"/>
      <c r="D5" s="10"/>
      <c r="E5" s="10"/>
      <c r="F5" s="10">
        <v>20.192</v>
      </c>
      <c r="G5" s="10">
        <v>213.434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67561.41600000001</v>
      </c>
      <c r="C6" s="11">
        <v>55651.584</v>
      </c>
      <c r="D6" s="11">
        <v>9059.399</v>
      </c>
      <c r="E6" s="11">
        <v>298.345</v>
      </c>
      <c r="F6" s="11">
        <v>2095.655</v>
      </c>
      <c r="G6" s="11">
        <v>456.433</v>
      </c>
      <c r="H6" s="10">
        <v>79.056</v>
      </c>
      <c r="I6" s="11">
        <v>63.397000000000006</v>
      </c>
      <c r="J6" s="11">
        <v>13.177999999999999</v>
      </c>
      <c r="K6" s="11">
        <v>0.317</v>
      </c>
      <c r="L6" s="11">
        <v>2.035</v>
      </c>
      <c r="M6" s="11">
        <v>0.129</v>
      </c>
    </row>
    <row r="7" spans="1:13" ht="15.75">
      <c r="A7" s="12" t="s">
        <v>11</v>
      </c>
      <c r="B7" s="13">
        <v>67795.04200000002</v>
      </c>
      <c r="C7" s="13">
        <v>55651.584</v>
      </c>
      <c r="D7" s="13">
        <v>9059.399</v>
      </c>
      <c r="E7" s="13">
        <v>298.345</v>
      </c>
      <c r="F7" s="13">
        <v>2115.847</v>
      </c>
      <c r="G7" s="13">
        <v>669.867</v>
      </c>
      <c r="H7" s="13">
        <v>79.056</v>
      </c>
      <c r="I7" s="13">
        <v>63.397000000000006</v>
      </c>
      <c r="J7" s="13">
        <v>13.177999999999999</v>
      </c>
      <c r="K7" s="13">
        <v>0.317</v>
      </c>
      <c r="L7" s="13">
        <v>2.035</v>
      </c>
      <c r="M7" s="13">
        <v>0.129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12.57421875" style="4" bestFit="1" customWidth="1"/>
    <col min="5" max="5" width="10.8515625" style="4" bestFit="1" customWidth="1"/>
    <col min="6" max="6" width="12.57421875" style="4" bestFit="1" customWidth="1"/>
    <col min="7" max="7" width="10.8515625" style="4" bestFit="1" customWidth="1"/>
    <col min="8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256.296</v>
      </c>
      <c r="C5" s="10"/>
      <c r="D5" s="10"/>
      <c r="E5" s="10"/>
      <c r="F5" s="10">
        <v>18.967</v>
      </c>
      <c r="G5" s="10">
        <v>237.329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73409.884</v>
      </c>
      <c r="C6" s="11">
        <v>60536.297999999995</v>
      </c>
      <c r="D6" s="11">
        <v>9188.073</v>
      </c>
      <c r="E6" s="11">
        <v>368.252</v>
      </c>
      <c r="F6" s="11">
        <v>2785.233</v>
      </c>
      <c r="G6" s="11">
        <v>532.028</v>
      </c>
      <c r="H6" s="10">
        <v>86.676</v>
      </c>
      <c r="I6" s="11">
        <v>68.114</v>
      </c>
      <c r="J6" s="11">
        <v>15.198</v>
      </c>
      <c r="K6" s="11">
        <v>0.38</v>
      </c>
      <c r="L6" s="11">
        <v>2.8810000000000002</v>
      </c>
      <c r="M6" s="11">
        <v>0.103</v>
      </c>
    </row>
    <row r="7" spans="1:13" ht="15.75">
      <c r="A7" s="12" t="s">
        <v>11</v>
      </c>
      <c r="B7" s="13">
        <v>73666.18000000001</v>
      </c>
      <c r="C7" s="13">
        <v>60536.297999999995</v>
      </c>
      <c r="D7" s="13">
        <v>9188.073</v>
      </c>
      <c r="E7" s="13">
        <v>368.252</v>
      </c>
      <c r="F7" s="13">
        <v>2804.2000000000003</v>
      </c>
      <c r="G7" s="13">
        <v>769.357</v>
      </c>
      <c r="H7" s="13">
        <v>86.676</v>
      </c>
      <c r="I7" s="13">
        <v>68.114</v>
      </c>
      <c r="J7" s="13">
        <v>15.198</v>
      </c>
      <c r="K7" s="13">
        <v>0.38</v>
      </c>
      <c r="L7" s="13">
        <v>2.8810000000000002</v>
      </c>
      <c r="M7" s="13">
        <v>0.103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4" width="13.7109375" style="4" bestFit="1" customWidth="1"/>
    <col min="5" max="5" width="10.8515625" style="4" bestFit="1" customWidth="1"/>
    <col min="6" max="6" width="12.57421875" style="4" bestFit="1" customWidth="1"/>
    <col min="7" max="7" width="10.8515625" style="4" bestFit="1" customWidth="1"/>
    <col min="8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244.079</v>
      </c>
      <c r="C5" s="10"/>
      <c r="D5" s="10"/>
      <c r="E5" s="10"/>
      <c r="F5" s="10">
        <v>19.614</v>
      </c>
      <c r="G5" s="10">
        <v>224.465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80199.978</v>
      </c>
      <c r="C6" s="11">
        <v>65166.106</v>
      </c>
      <c r="D6" s="11">
        <v>10326.897</v>
      </c>
      <c r="E6" s="11">
        <v>605.425</v>
      </c>
      <c r="F6" s="11">
        <v>3535.341</v>
      </c>
      <c r="G6" s="11">
        <v>566.209</v>
      </c>
      <c r="H6" s="10">
        <v>98.97600000000001</v>
      </c>
      <c r="I6" s="11">
        <v>79.27300000000001</v>
      </c>
      <c r="J6" s="11">
        <v>15.485</v>
      </c>
      <c r="K6" s="11">
        <v>0.46799999999999997</v>
      </c>
      <c r="L6" s="11">
        <v>3.648</v>
      </c>
      <c r="M6" s="11">
        <v>0.10200000000000001</v>
      </c>
    </row>
    <row r="7" spans="1:13" ht="15.75">
      <c r="A7" s="12" t="s">
        <v>11</v>
      </c>
      <c r="B7" s="13">
        <v>80444.057</v>
      </c>
      <c r="C7" s="13">
        <v>65166.106</v>
      </c>
      <c r="D7" s="13">
        <v>10326.897</v>
      </c>
      <c r="E7" s="13">
        <v>605.425</v>
      </c>
      <c r="F7" s="13">
        <v>3554.955</v>
      </c>
      <c r="G7" s="13">
        <v>790.674</v>
      </c>
      <c r="H7" s="13">
        <v>98.97600000000001</v>
      </c>
      <c r="I7" s="13">
        <v>79.27300000000001</v>
      </c>
      <c r="J7" s="13">
        <v>15.485</v>
      </c>
      <c r="K7" s="13">
        <v>0.46799999999999997</v>
      </c>
      <c r="L7" s="13">
        <v>3.648</v>
      </c>
      <c r="M7" s="13">
        <v>0.10200000000000001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4" width="13.7109375" style="4" bestFit="1" customWidth="1"/>
    <col min="5" max="5" width="10.8515625" style="4" bestFit="1" customWidth="1"/>
    <col min="6" max="6" width="12.57421875" style="4" bestFit="1" customWidth="1"/>
    <col min="7" max="7" width="10.8515625" style="4" bestFit="1" customWidth="1"/>
    <col min="8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268.046</v>
      </c>
      <c r="C5" s="10"/>
      <c r="D5" s="10"/>
      <c r="E5" s="10"/>
      <c r="F5" s="10">
        <v>20.291</v>
      </c>
      <c r="G5" s="10">
        <v>247.755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74955.58299999998</v>
      </c>
      <c r="C6" s="11">
        <v>60244.69</v>
      </c>
      <c r="D6" s="11">
        <v>10956.484</v>
      </c>
      <c r="E6" s="11">
        <v>292.173</v>
      </c>
      <c r="F6" s="11">
        <v>2942.199</v>
      </c>
      <c r="G6" s="11">
        <v>520.037</v>
      </c>
      <c r="H6" s="10">
        <v>98.40299999999998</v>
      </c>
      <c r="I6" s="11">
        <v>77.91</v>
      </c>
      <c r="J6" s="11">
        <v>16.88</v>
      </c>
      <c r="K6" s="11">
        <v>0.469</v>
      </c>
      <c r="L6" s="11">
        <v>3.08</v>
      </c>
      <c r="M6" s="11">
        <v>0.064</v>
      </c>
    </row>
    <row r="7" spans="1:13" ht="15.75">
      <c r="A7" s="12" t="s">
        <v>11</v>
      </c>
      <c r="B7" s="13">
        <v>75223.62899999999</v>
      </c>
      <c r="C7" s="13">
        <v>60244.69</v>
      </c>
      <c r="D7" s="13">
        <v>10956.484</v>
      </c>
      <c r="E7" s="13">
        <v>292.173</v>
      </c>
      <c r="F7" s="13">
        <v>2962.4900000000002</v>
      </c>
      <c r="G7" s="13">
        <v>767.792</v>
      </c>
      <c r="H7" s="13">
        <v>98.40299999999998</v>
      </c>
      <c r="I7" s="13">
        <v>77.91</v>
      </c>
      <c r="J7" s="13">
        <v>16.88</v>
      </c>
      <c r="K7" s="13">
        <v>0.469</v>
      </c>
      <c r="L7" s="13">
        <v>3.08</v>
      </c>
      <c r="M7" s="13">
        <v>0.064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4" width="13.7109375" style="4" bestFit="1" customWidth="1"/>
    <col min="5" max="5" width="10.8515625" style="4" bestFit="1" customWidth="1"/>
    <col min="6" max="6" width="12.57421875" style="4" bestFit="1" customWidth="1"/>
    <col min="7" max="7" width="10.8515625" style="4" bestFit="1" customWidth="1"/>
    <col min="8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251.42499999999998</v>
      </c>
      <c r="C5" s="10"/>
      <c r="D5" s="10"/>
      <c r="E5" s="10"/>
      <c r="F5" s="10">
        <v>18.706</v>
      </c>
      <c r="G5" s="10">
        <v>232.719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76257.232</v>
      </c>
      <c r="C6" s="11">
        <v>61685.327000000005</v>
      </c>
      <c r="D6" s="11">
        <v>10991.973</v>
      </c>
      <c r="E6" s="11">
        <v>237.807</v>
      </c>
      <c r="F6" s="11">
        <v>2818.195</v>
      </c>
      <c r="G6" s="11">
        <v>523.93</v>
      </c>
      <c r="H6" s="10">
        <v>87.958</v>
      </c>
      <c r="I6" s="11">
        <v>70.027</v>
      </c>
      <c r="J6" s="11">
        <v>14.078</v>
      </c>
      <c r="K6" s="11">
        <v>0.38</v>
      </c>
      <c r="L6" s="11">
        <v>3.313</v>
      </c>
      <c r="M6" s="11">
        <v>0.16</v>
      </c>
    </row>
    <row r="7" spans="1:13" ht="15.75">
      <c r="A7" s="12" t="s">
        <v>11</v>
      </c>
      <c r="B7" s="13">
        <v>76508.657</v>
      </c>
      <c r="C7" s="13">
        <v>61685.327000000005</v>
      </c>
      <c r="D7" s="13">
        <v>10991.973</v>
      </c>
      <c r="E7" s="13">
        <v>237.807</v>
      </c>
      <c r="F7" s="13">
        <v>2836.9010000000003</v>
      </c>
      <c r="G7" s="13">
        <v>756.6489999999999</v>
      </c>
      <c r="H7" s="13">
        <v>87.958</v>
      </c>
      <c r="I7" s="13">
        <v>70.027</v>
      </c>
      <c r="J7" s="13">
        <v>14.078</v>
      </c>
      <c r="K7" s="13">
        <v>0.38</v>
      </c>
      <c r="L7" s="13">
        <v>3.313</v>
      </c>
      <c r="M7" s="13">
        <v>0.16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12.57421875" style="4" bestFit="1" customWidth="1"/>
    <col min="5" max="5" width="10.8515625" style="4" bestFit="1" customWidth="1"/>
    <col min="6" max="6" width="12.57421875" style="4" bestFit="1" customWidth="1"/>
    <col min="7" max="7" width="10.8515625" style="4" bestFit="1" customWidth="1"/>
    <col min="8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263.077</v>
      </c>
      <c r="C5" s="10"/>
      <c r="D5" s="10"/>
      <c r="E5" s="10"/>
      <c r="F5" s="10">
        <v>16.166</v>
      </c>
      <c r="G5" s="10">
        <v>246.911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67665.71800000001</v>
      </c>
      <c r="C6" s="11">
        <v>55771.797</v>
      </c>
      <c r="D6" s="11">
        <v>9373.442</v>
      </c>
      <c r="E6" s="11">
        <v>159.946</v>
      </c>
      <c r="F6" s="11">
        <v>1939.946</v>
      </c>
      <c r="G6" s="11">
        <v>420.587</v>
      </c>
      <c r="H6" s="10">
        <v>72.63600000000001</v>
      </c>
      <c r="I6" s="11">
        <v>60.202000000000005</v>
      </c>
      <c r="J6" s="11">
        <v>10.339999999999998</v>
      </c>
      <c r="K6" s="11">
        <v>0.268</v>
      </c>
      <c r="L6" s="11">
        <v>1.772</v>
      </c>
      <c r="M6" s="11">
        <v>0.054</v>
      </c>
    </row>
    <row r="7" spans="1:13" ht="15.75">
      <c r="A7" s="12" t="s">
        <v>11</v>
      </c>
      <c r="B7" s="13">
        <v>67928.79500000001</v>
      </c>
      <c r="C7" s="13">
        <v>55771.797</v>
      </c>
      <c r="D7" s="13">
        <v>9373.442</v>
      </c>
      <c r="E7" s="13">
        <v>159.946</v>
      </c>
      <c r="F7" s="13">
        <v>1956.1119999999999</v>
      </c>
      <c r="G7" s="13">
        <v>667.498</v>
      </c>
      <c r="H7" s="13">
        <v>72.63600000000001</v>
      </c>
      <c r="I7" s="13">
        <v>60.202000000000005</v>
      </c>
      <c r="J7" s="13">
        <v>10.339999999999998</v>
      </c>
      <c r="K7" s="13">
        <v>0.268</v>
      </c>
      <c r="L7" s="13">
        <v>1.772</v>
      </c>
      <c r="M7" s="13">
        <v>0.054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12.57421875" style="4" bestFit="1" customWidth="1"/>
    <col min="5" max="5" width="10.8515625" style="4" bestFit="1" customWidth="1"/>
    <col min="6" max="6" width="12.57421875" style="4" bestFit="1" customWidth="1"/>
    <col min="7" max="7" width="10.8515625" style="4" bestFit="1" customWidth="1"/>
    <col min="8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239.81</v>
      </c>
      <c r="C5" s="10"/>
      <c r="D5" s="10"/>
      <c r="E5" s="10"/>
      <c r="F5" s="10">
        <v>11.381</v>
      </c>
      <c r="G5" s="10">
        <v>228.429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65434.432</v>
      </c>
      <c r="C6" s="11">
        <v>54101.424</v>
      </c>
      <c r="D6" s="11">
        <v>9386.314</v>
      </c>
      <c r="E6" s="11">
        <v>109.819</v>
      </c>
      <c r="F6" s="11">
        <v>1471.471</v>
      </c>
      <c r="G6" s="11">
        <v>365.404</v>
      </c>
      <c r="H6" s="10">
        <v>71.19699999999999</v>
      </c>
      <c r="I6" s="11">
        <v>57.591</v>
      </c>
      <c r="J6" s="11">
        <v>12.062999999999999</v>
      </c>
      <c r="K6" s="11">
        <v>0.20400000000000001</v>
      </c>
      <c r="L6" s="11">
        <v>1.2730000000000001</v>
      </c>
      <c r="M6" s="11">
        <v>0.066</v>
      </c>
    </row>
    <row r="7" spans="1:13" ht="15.75">
      <c r="A7" s="12" t="s">
        <v>11</v>
      </c>
      <c r="B7" s="13">
        <v>65674.242</v>
      </c>
      <c r="C7" s="13">
        <v>54101.424</v>
      </c>
      <c r="D7" s="13">
        <v>9386.314</v>
      </c>
      <c r="E7" s="13">
        <v>109.819</v>
      </c>
      <c r="F7" s="13">
        <v>1482.852</v>
      </c>
      <c r="G7" s="13">
        <v>593.833</v>
      </c>
      <c r="H7" s="13">
        <v>71.19699999999999</v>
      </c>
      <c r="I7" s="13">
        <v>57.591</v>
      </c>
      <c r="J7" s="13">
        <v>12.062999999999999</v>
      </c>
      <c r="K7" s="13">
        <v>0.20400000000000001</v>
      </c>
      <c r="L7" s="13">
        <v>1.2730000000000001</v>
      </c>
      <c r="M7" s="13">
        <v>0.066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12.57421875" style="4" bestFit="1" customWidth="1"/>
    <col min="5" max="5" width="10.8515625" style="4" bestFit="1" customWidth="1"/>
    <col min="6" max="6" width="12.57421875" style="4" bestFit="1" customWidth="1"/>
    <col min="7" max="7" width="10.8515625" style="4" bestFit="1" customWidth="1"/>
    <col min="8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431.134</v>
      </c>
      <c r="C5" s="10"/>
      <c r="D5" s="10"/>
      <c r="E5" s="10"/>
      <c r="F5" s="10">
        <v>7.468</v>
      </c>
      <c r="G5" s="10">
        <v>423.666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69449.543</v>
      </c>
      <c r="C6" s="11">
        <v>57538.30499999999</v>
      </c>
      <c r="D6" s="11">
        <v>9831.695</v>
      </c>
      <c r="E6" s="11">
        <v>101.997</v>
      </c>
      <c r="F6" s="11">
        <v>1520.446</v>
      </c>
      <c r="G6" s="11">
        <v>457.1</v>
      </c>
      <c r="H6" s="10">
        <v>78.674</v>
      </c>
      <c r="I6" s="11">
        <v>62.289</v>
      </c>
      <c r="J6" s="11">
        <v>14.709</v>
      </c>
      <c r="K6" s="11">
        <v>0.16799999999999998</v>
      </c>
      <c r="L6" s="11">
        <v>1.3270000000000002</v>
      </c>
      <c r="M6" s="11">
        <v>0.18099999999999997</v>
      </c>
    </row>
    <row r="7" spans="1:13" ht="15.75">
      <c r="A7" s="12" t="s">
        <v>11</v>
      </c>
      <c r="B7" s="13">
        <v>69880.67700000001</v>
      </c>
      <c r="C7" s="13">
        <v>57538.30499999999</v>
      </c>
      <c r="D7" s="13">
        <v>9831.695</v>
      </c>
      <c r="E7" s="13">
        <v>101.997</v>
      </c>
      <c r="F7" s="13">
        <v>1527.914</v>
      </c>
      <c r="G7" s="13">
        <v>880.7660000000001</v>
      </c>
      <c r="H7" s="13">
        <v>78.674</v>
      </c>
      <c r="I7" s="13">
        <v>62.289</v>
      </c>
      <c r="J7" s="13">
        <v>14.709</v>
      </c>
      <c r="K7" s="13">
        <v>0.16799999999999998</v>
      </c>
      <c r="L7" s="13">
        <v>1.3270000000000002</v>
      </c>
      <c r="M7" s="13">
        <v>0.18099999999999997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12.57421875" style="4" bestFit="1" customWidth="1"/>
    <col min="5" max="5" width="10.8515625" style="4" bestFit="1" customWidth="1"/>
    <col min="6" max="6" width="12.57421875" style="4" bestFit="1" customWidth="1"/>
    <col min="7" max="7" width="10.8515625" style="4" bestFit="1" customWidth="1"/>
    <col min="8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212.716</v>
      </c>
      <c r="C5" s="10"/>
      <c r="D5" s="10"/>
      <c r="E5" s="10"/>
      <c r="F5" s="10">
        <v>12.97</v>
      </c>
      <c r="G5" s="10">
        <v>199.746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73574.23199999999</v>
      </c>
      <c r="C6" s="11">
        <v>62496.772</v>
      </c>
      <c r="D6" s="11">
        <v>8799.962</v>
      </c>
      <c r="E6" s="11">
        <v>106.708</v>
      </c>
      <c r="F6" s="11">
        <v>1704.212</v>
      </c>
      <c r="G6" s="11">
        <v>466.578</v>
      </c>
      <c r="H6" s="10">
        <v>87.44900000000001</v>
      </c>
      <c r="I6" s="11">
        <v>72.00500000000001</v>
      </c>
      <c r="J6" s="11">
        <v>13.615000000000002</v>
      </c>
      <c r="K6" s="11">
        <v>0.17099999999999999</v>
      </c>
      <c r="L6" s="11">
        <v>1.541</v>
      </c>
      <c r="M6" s="11">
        <v>0.117</v>
      </c>
    </row>
    <row r="7" spans="1:13" ht="15.75">
      <c r="A7" s="12" t="s">
        <v>11</v>
      </c>
      <c r="B7" s="13">
        <v>73786.94799999999</v>
      </c>
      <c r="C7" s="13">
        <v>62496.772</v>
      </c>
      <c r="D7" s="13">
        <v>8799.962</v>
      </c>
      <c r="E7" s="13">
        <v>106.708</v>
      </c>
      <c r="F7" s="13">
        <v>1717.182</v>
      </c>
      <c r="G7" s="13">
        <v>666.324</v>
      </c>
      <c r="H7" s="13">
        <v>87.44900000000001</v>
      </c>
      <c r="I7" s="13">
        <v>72.00500000000001</v>
      </c>
      <c r="J7" s="13">
        <v>13.615000000000002</v>
      </c>
      <c r="K7" s="13">
        <v>0.17099999999999999</v>
      </c>
      <c r="L7" s="13">
        <v>1.541</v>
      </c>
      <c r="M7" s="13">
        <v>0.117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12.57421875" style="4" bestFit="1" customWidth="1"/>
    <col min="5" max="5" width="10.8515625" style="4" bestFit="1" customWidth="1"/>
    <col min="6" max="6" width="12.57421875" style="4" bestFit="1" customWidth="1"/>
    <col min="7" max="7" width="10.8515625" style="4" bestFit="1" customWidth="1"/>
    <col min="8" max="10" width="9.851562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221.85500000000002</v>
      </c>
      <c r="C5" s="10"/>
      <c r="D5" s="10"/>
      <c r="E5" s="10"/>
      <c r="F5" s="10">
        <v>14.817</v>
      </c>
      <c r="G5" s="10">
        <v>207.038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73165.19300000001</v>
      </c>
      <c r="C6" s="11">
        <v>61789.046</v>
      </c>
      <c r="D6" s="11">
        <v>9056.82</v>
      </c>
      <c r="E6" s="11">
        <v>150.27</v>
      </c>
      <c r="F6" s="11">
        <v>1703.818</v>
      </c>
      <c r="G6" s="11">
        <v>465.239</v>
      </c>
      <c r="H6" s="10">
        <v>83.78200000000001</v>
      </c>
      <c r="I6" s="11">
        <v>67.99600000000001</v>
      </c>
      <c r="J6" s="11">
        <v>13.932999999999998</v>
      </c>
      <c r="K6" s="11">
        <v>0.251</v>
      </c>
      <c r="L6" s="11">
        <v>1.4740000000000002</v>
      </c>
      <c r="M6" s="11">
        <v>0.12799999999999997</v>
      </c>
    </row>
    <row r="7" spans="1:13" ht="15.75">
      <c r="A7" s="12" t="s">
        <v>11</v>
      </c>
      <c r="B7" s="13">
        <v>73387.04800000001</v>
      </c>
      <c r="C7" s="13">
        <v>61789.046</v>
      </c>
      <c r="D7" s="13">
        <v>9056.82</v>
      </c>
      <c r="E7" s="13">
        <v>150.27</v>
      </c>
      <c r="F7" s="13">
        <v>1718.635</v>
      </c>
      <c r="G7" s="13">
        <v>672.277</v>
      </c>
      <c r="H7" s="13">
        <v>83.78200000000001</v>
      </c>
      <c r="I7" s="13">
        <v>67.99600000000001</v>
      </c>
      <c r="J7" s="13">
        <v>13.932999999999998</v>
      </c>
      <c r="K7" s="13">
        <v>0.251</v>
      </c>
      <c r="L7" s="13">
        <v>1.4740000000000002</v>
      </c>
      <c r="M7" s="13">
        <v>0.12799999999999997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12.57421875" style="4" bestFit="1" customWidth="1"/>
    <col min="5" max="5" width="10.8515625" style="4" bestFit="1" customWidth="1"/>
    <col min="6" max="6" width="12.57421875" style="4" bestFit="1" customWidth="1"/>
    <col min="7" max="7" width="10.851562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205.019</v>
      </c>
      <c r="C5" s="10"/>
      <c r="D5" s="10"/>
      <c r="E5" s="10"/>
      <c r="F5" s="10">
        <v>15.169</v>
      </c>
      <c r="G5" s="10">
        <v>189.85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67435.399</v>
      </c>
      <c r="C6" s="11">
        <v>56744.64</v>
      </c>
      <c r="D6" s="11">
        <v>8482.778</v>
      </c>
      <c r="E6" s="11">
        <v>181.25</v>
      </c>
      <c r="F6" s="11">
        <v>1626.609</v>
      </c>
      <c r="G6" s="11">
        <v>400.122</v>
      </c>
      <c r="H6" s="10">
        <v>69.926</v>
      </c>
      <c r="I6" s="11">
        <v>58.439</v>
      </c>
      <c r="J6" s="11">
        <v>9.761999999999999</v>
      </c>
      <c r="K6" s="11">
        <v>0.27799999999999997</v>
      </c>
      <c r="L6" s="11">
        <v>1.403</v>
      </c>
      <c r="M6" s="11">
        <v>0.044</v>
      </c>
    </row>
    <row r="7" spans="1:13" ht="15.75">
      <c r="A7" s="12" t="s">
        <v>11</v>
      </c>
      <c r="B7" s="13">
        <v>67640.418</v>
      </c>
      <c r="C7" s="13">
        <v>56744.64</v>
      </c>
      <c r="D7" s="13">
        <v>8482.778</v>
      </c>
      <c r="E7" s="13">
        <v>181.25</v>
      </c>
      <c r="F7" s="13">
        <v>1641.778</v>
      </c>
      <c r="G7" s="13">
        <v>589.972</v>
      </c>
      <c r="H7" s="13">
        <v>69.926</v>
      </c>
      <c r="I7" s="13">
        <v>58.439</v>
      </c>
      <c r="J7" s="13">
        <v>9.761999999999999</v>
      </c>
      <c r="K7" s="13">
        <v>0.27799999999999997</v>
      </c>
      <c r="L7" s="13">
        <v>1.403</v>
      </c>
      <c r="M7" s="13">
        <v>0.044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2017-02-03T12:21:23Z</dcterms:modified>
  <cp:category/>
  <cp:version/>
  <cp:contentType/>
  <cp:contentStatus/>
</cp:coreProperties>
</file>