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<sst xmlns="http://schemas.openxmlformats.org/spreadsheetml/2006/main" count="229" uniqueCount="14">
  <si>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</si>
  <si>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</si>
  <si>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</si>
  <si>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</si>
  <si>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</si>
  <si>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</si>
  <si>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</si>
  <si>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</si>
  <si>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</si>
  <si>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</si>
  <si>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</si>
  <si>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</si>
  <si>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</si>
  <si>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Нижегородская область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</si>
</sst>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42005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1926.039</v>
      </c>
      <c r="C5" s="10"/>
      <c r="D5" s="10"/>
      <c r="E5" s="10"/>
      <c r="F5" s="10">
        <v>235.732</v>
      </c>
      <c r="G5" s="10">
        <v>1690.307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84403.32400000002</v>
      </c>
      <c r="C6" s="11">
        <v>75563.42700000001</v>
      </c>
      <c r="D6" s="11"/>
      <c r="E6" s="11">
        <v>1605.517</v>
      </c>
      <c r="F6" s="11">
        <v>5660.061</v>
      </c>
      <c r="G6" s="11">
        <v>1574.319</v>
      </c>
      <c r="H6" s="10">
        <v>108.79399999999998</v>
      </c>
      <c r="I6" s="11">
        <v>105.99799999999999</v>
      </c>
      <c r="J6" s="11"/>
      <c r="K6" s="11">
        <v>0.508</v>
      </c>
      <c r="L6" s="11">
        <v>1.982</v>
      </c>
      <c r="M6" s="11">
        <v>0.306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955.455</v>
      </c>
      <c r="C5" s="10"/>
      <c r="D5" s="10"/>
      <c r="E5" s="10"/>
      <c r="F5" s="10">
        <v>407.957</v>
      </c>
      <c r="G5" s="10">
        <v>547.498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74558.72</v>
      </c>
      <c r="C6" s="11">
        <v>67988.469</v>
      </c>
      <c r="D6" s="11"/>
      <c r="E6" s="11">
        <v>1161.729</v>
      </c>
      <c r="F6" s="11">
        <v>4313.773</v>
      </c>
      <c r="G6" s="11">
        <v>1094.749</v>
      </c>
      <c r="H6" s="10">
        <v>105.202</v>
      </c>
      <c r="I6" s="11">
        <v>102.987</v>
      </c>
      <c r="J6" s="11"/>
      <c r="K6" s="11">
        <v>0.564</v>
      </c>
      <c r="L6" s="11">
        <v>1.409</v>
      </c>
      <c r="M6" s="11">
        <v>0.242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42309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882.7080000000001</v>
      </c>
      <c r="C5" s="10"/>
      <c r="D5" s="10"/>
      <c r="E5" s="10"/>
      <c r="F5" s="10">
        <v>248.994</v>
      </c>
      <c r="G5" s="10">
        <v>633.714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78605.414</v>
      </c>
      <c r="C6" s="11">
        <v>71482.559</v>
      </c>
      <c r="D6" s="11"/>
      <c r="E6" s="11">
        <v>1272.471</v>
      </c>
      <c r="F6" s="11">
        <v>4645.837</v>
      </c>
      <c r="G6" s="11">
        <v>1204.547</v>
      </c>
      <c r="H6" s="10">
        <v>113.644</v>
      </c>
      <c r="I6" s="11">
        <v>110.89200000000001</v>
      </c>
      <c r="J6" s="11"/>
      <c r="K6" s="11">
        <v>0.4</v>
      </c>
      <c r="L6" s="11">
        <v>2.1479999999999997</v>
      </c>
      <c r="M6" s="11">
        <v>0.204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42339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827.0400000000001</v>
      </c>
      <c r="C5" s="10"/>
      <c r="D5" s="10"/>
      <c r="E5" s="10"/>
      <c r="F5" s="10">
        <v>203.85</v>
      </c>
      <c r="G5" s="10">
        <v>623.19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82695.71599999999</v>
      </c>
      <c r="C6" s="11">
        <v>74949.33899999999</v>
      </c>
      <c r="D6" s="11"/>
      <c r="E6" s="11">
        <v>1076.068</v>
      </c>
      <c r="F6" s="11">
        <v>5375.09</v>
      </c>
      <c r="G6" s="11">
        <v>1295.219</v>
      </c>
      <c r="H6" s="10">
        <v>113.38899999999998</v>
      </c>
      <c r="I6" s="11">
        <v>109.72699999999998</v>
      </c>
      <c r="J6" s="11"/>
      <c r="K6" s="11">
        <v>0.54</v>
      </c>
      <c r="L6" s="11">
        <v>2.931</v>
      </c>
      <c r="M6" s="11">
        <v>0.191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42036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1964.326</v>
      </c>
      <c r="C5" s="10"/>
      <c r="D5" s="10"/>
      <c r="E5" s="10"/>
      <c r="F5" s="10">
        <v>216.68099999999998</v>
      </c>
      <c r="G5" s="10">
        <v>1747.645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77130.498</v>
      </c>
      <c r="C6" s="11">
        <v>68721.239</v>
      </c>
      <c r="D6" s="11"/>
      <c r="E6" s="11">
        <v>1287.611</v>
      </c>
      <c r="F6" s="11">
        <v>5606.707</v>
      </c>
      <c r="G6" s="11">
        <v>1514.941</v>
      </c>
      <c r="H6" s="10">
        <v>122.78299999999999</v>
      </c>
      <c r="I6" s="11">
        <v>119.63599999999998</v>
      </c>
      <c r="J6" s="11"/>
      <c r="K6" s="11">
        <v>0.165</v>
      </c>
      <c r="L6" s="11">
        <v>2.652</v>
      </c>
      <c r="M6" s="11">
        <v>0.33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42064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1839.4730000000002</v>
      </c>
      <c r="C5" s="10"/>
      <c r="D5" s="10"/>
      <c r="E5" s="10"/>
      <c r="F5" s="10">
        <v>198.285</v>
      </c>
      <c r="G5" s="10">
        <v>1641.188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83488.537</v>
      </c>
      <c r="C6" s="11">
        <v>75405.896</v>
      </c>
      <c r="D6" s="11"/>
      <c r="E6" s="11">
        <v>1588.098</v>
      </c>
      <c r="F6" s="11">
        <v>5242.747</v>
      </c>
      <c r="G6" s="11">
        <v>1251.796</v>
      </c>
      <c r="H6" s="10">
        <v>119.105</v>
      </c>
      <c r="I6" s="11">
        <v>116.75800000000001</v>
      </c>
      <c r="J6" s="11"/>
      <c r="K6" s="11">
        <v>0.281</v>
      </c>
      <c r="L6" s="11">
        <v>1.874</v>
      </c>
      <c r="M6" s="11">
        <v>0.192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42095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2074.395</v>
      </c>
      <c r="C5" s="10"/>
      <c r="D5" s="10"/>
      <c r="E5" s="10"/>
      <c r="F5" s="10">
        <v>230.558</v>
      </c>
      <c r="G5" s="10">
        <v>1843.837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74762.798</v>
      </c>
      <c r="C6" s="11">
        <v>66662.389</v>
      </c>
      <c r="D6" s="11"/>
      <c r="E6" s="11">
        <v>1753.419</v>
      </c>
      <c r="F6" s="11">
        <v>5140.047</v>
      </c>
      <c r="G6" s="11">
        <v>1206.943</v>
      </c>
      <c r="H6" s="10">
        <v>110.644</v>
      </c>
      <c r="I6" s="11">
        <v>107.949</v>
      </c>
      <c r="J6" s="11"/>
      <c r="K6" s="11">
        <v>0.569</v>
      </c>
      <c r="L6" s="11">
        <v>1.941</v>
      </c>
      <c r="M6" s="11">
        <v>0.185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1606.714</v>
      </c>
      <c r="C5" s="10"/>
      <c r="D5" s="10"/>
      <c r="E5" s="10"/>
      <c r="F5" s="10">
        <v>722.95</v>
      </c>
      <c r="G5" s="10">
        <v>883.764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69017.91</v>
      </c>
      <c r="C6" s="11">
        <v>63525.181000000004</v>
      </c>
      <c r="D6" s="11"/>
      <c r="E6" s="11">
        <v>1110.828</v>
      </c>
      <c r="F6" s="11">
        <v>3616.387</v>
      </c>
      <c r="G6" s="11">
        <v>765.514</v>
      </c>
      <c r="H6" s="10">
        <v>106.06700000000001</v>
      </c>
      <c r="I6" s="11">
        <v>104.492</v>
      </c>
      <c r="J6" s="11"/>
      <c r="K6" s="11">
        <v>0.22099999999999997</v>
      </c>
      <c r="L6" s="11">
        <v>1.329</v>
      </c>
      <c r="M6" s="11">
        <v>0.025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1159.365</v>
      </c>
      <c r="C5" s="10"/>
      <c r="D5" s="10"/>
      <c r="E5" s="10"/>
      <c r="F5" s="10">
        <v>625.965</v>
      </c>
      <c r="G5" s="10">
        <v>533.4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64882.965</v>
      </c>
      <c r="C6" s="11">
        <v>59813.003</v>
      </c>
      <c r="D6" s="11"/>
      <c r="E6" s="11">
        <v>1048.416</v>
      </c>
      <c r="F6" s="11">
        <v>3227.979</v>
      </c>
      <c r="G6" s="11">
        <v>793.567</v>
      </c>
      <c r="H6" s="10">
        <v>103.09799999999998</v>
      </c>
      <c r="I6" s="11">
        <v>101.59899999999999</v>
      </c>
      <c r="J6" s="11"/>
      <c r="K6" s="11">
        <v>0.441</v>
      </c>
      <c r="L6" s="11">
        <v>0.883</v>
      </c>
      <c r="M6" s="11">
        <v>0.175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42186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1151.275</v>
      </c>
      <c r="C5" s="10"/>
      <c r="D5" s="10"/>
      <c r="E5" s="10"/>
      <c r="F5" s="10">
        <v>589.64</v>
      </c>
      <c r="G5" s="10">
        <v>561.635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63013.415</v>
      </c>
      <c r="C6" s="11">
        <v>57848.345</v>
      </c>
      <c r="D6" s="11"/>
      <c r="E6" s="11">
        <v>1133.226</v>
      </c>
      <c r="F6" s="11">
        <v>3230.632</v>
      </c>
      <c r="G6" s="11">
        <v>801.212</v>
      </c>
      <c r="H6" s="10">
        <v>87.60699999999999</v>
      </c>
      <c r="I6" s="11">
        <v>86.16499999999999</v>
      </c>
      <c r="J6" s="11"/>
      <c r="K6" s="11">
        <v>0.312</v>
      </c>
      <c r="L6" s="11">
        <v>0.984</v>
      </c>
      <c r="M6" s="11">
        <v>0.146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1177.2420000000002</v>
      </c>
      <c r="C5" s="10"/>
      <c r="D5" s="10"/>
      <c r="E5" s="10"/>
      <c r="F5" s="10">
        <v>587.143</v>
      </c>
      <c r="G5" s="10">
        <v>590.099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65771.722</v>
      </c>
      <c r="C6" s="11">
        <v>60657.435999999994</v>
      </c>
      <c r="D6" s="11"/>
      <c r="E6" s="11">
        <v>912.2379999999999</v>
      </c>
      <c r="F6" s="11">
        <v>3417.764</v>
      </c>
      <c r="G6" s="11">
        <v>784.284</v>
      </c>
      <c r="H6" s="10">
        <v>92.533</v>
      </c>
      <c r="I6" s="11">
        <v>90.951</v>
      </c>
      <c r="J6" s="11"/>
      <c r="K6" s="11">
        <v>0.214</v>
      </c>
      <c r="L6" s="11">
        <v>1.224</v>
      </c>
      <c r="M6" s="11">
        <v>0.144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6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Нижегородская область</v>
      </c>
      <c r="C1" s="3"/>
      <c r="D1" s="3"/>
      <c r="E1" s="3"/>
      <c r="F1" s="3"/>
      <c r="G1" s="3"/>
      <c r="K1" s="5"/>
    </row>
    <row r="2" spans="1:7" ht="15.75">
      <c r="A2" s="6">
        <v>42248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1100.4560000000001</v>
      </c>
      <c r="C5" s="10"/>
      <c r="D5" s="10"/>
      <c r="E5" s="10"/>
      <c r="F5" s="10">
        <v>557.681</v>
      </c>
      <c r="G5" s="10">
        <v>542.775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66315.04</v>
      </c>
      <c r="C6" s="11">
        <v>60990.162</v>
      </c>
      <c r="D6" s="11"/>
      <c r="E6" s="11">
        <v>1047.713</v>
      </c>
      <c r="F6" s="11">
        <v>3499.961</v>
      </c>
      <c r="G6" s="11">
        <v>777.204</v>
      </c>
      <c r="H6" s="10">
        <v>101.93799999999999</v>
      </c>
      <c r="I6" s="11">
        <v>99.931</v>
      </c>
      <c r="J6" s="11"/>
      <c r="K6" s="11">
        <v>0.454</v>
      </c>
      <c r="L6" s="11">
        <v>1.4009999999999998</v>
      </c>
      <c r="M6" s="11">
        <v>0.152</v>
      </c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2016-02-05T15:07:31Z</dcterms:modified>
  <cp:category/>
  <cp:version/>
  <cp:contentType/>
  <cp:contentStatus/>
</cp:coreProperties>
</file>